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<sst xmlns="http://schemas.openxmlformats.org/spreadsheetml/2006/main" count="72" uniqueCount="68">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</sst>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ND" TargetMode="External"/><Relationship Id="rId5" Type="http://schemas.openxmlformats.org/officeDocument/2006/relationships/hyperlink" Target="https://finance.yahoo.com/quote/SC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5869800</v>
      </c>
      <c r="C2" s="3">
        <v>6202600</v>
      </c>
      <c r="D2" s="3">
        <v>7134500</v>
      </c>
      <c r="E2" s="3">
        <v>6793200</v>
      </c>
      <c r="F2" s="3">
        <v>7848400</v>
      </c>
      <c r="G2" s="3">
        <v>9597600</v>
      </c>
      <c r="H2" s="3">
        <v>8149300</v>
      </c>
      <c r="I2" s="3">
        <v>8481400</v>
      </c>
      <c r="J2" s="3">
        <v>10199800</v>
      </c>
      <c r="K2" s="3">
        <v>7781000</v>
      </c>
      <c r="L2" s="3">
        <v>9771200</v>
      </c>
      <c r="M2" s="3">
        <v>11400500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3461000</v>
      </c>
      <c r="C3" s="3">
        <v>3845200</v>
      </c>
      <c r="D3" s="3">
        <v>4175800</v>
      </c>
      <c r="E3" s="3">
        <v>4178900</v>
      </c>
      <c r="F3" s="3">
        <v>4726800</v>
      </c>
      <c r="G3" s="3">
        <v>5680300</v>
      </c>
      <c r="H3" s="3">
        <v>5270000</v>
      </c>
      <c r="I3" s="3">
        <v>5259700</v>
      </c>
      <c r="J3" s="3">
        <v>5832700</v>
      </c>
      <c r="K3" s="3">
        <v>3847000</v>
      </c>
      <c r="L3" s="3">
        <v>4799800</v>
      </c>
      <c r="M3" s="3">
        <v>5663800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324400</v>
      </c>
      <c r="C5" s="3">
        <v>375900</v>
      </c>
      <c r="D5" s="3">
        <v>450500</v>
      </c>
      <c r="E5" s="3">
        <v>426700</v>
      </c>
      <c r="F5" s="3">
        <v>392200</v>
      </c>
      <c r="G5" s="3">
        <v>349000</v>
      </c>
      <c r="H5" s="3">
        <v>437500</v>
      </c>
      <c r="I5" s="3">
        <v>520900</v>
      </c>
      <c r="J5" s="3">
        <v>530500</v>
      </c>
      <c r="K5" s="3">
        <v>1139700</v>
      </c>
      <c r="L5" s="3">
        <v>1623800</v>
      </c>
      <c r="M5" s="3">
        <v>2873300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1175100</v>
      </c>
      <c r="C6" s="3">
        <v>1230600</v>
      </c>
      <c r="D6" s="3">
        <v>1277700</v>
      </c>
      <c r="E6" s="3">
        <v>1513400</v>
      </c>
      <c r="F6" s="3">
        <v>1700900</v>
      </c>
      <c r="G6" s="3">
        <v>1695200</v>
      </c>
      <c r="H6" s="3">
        <v>1665400</v>
      </c>
      <c r="I6" s="3">
        <v>1748800</v>
      </c>
      <c r="J6" s="3">
        <v>1924400</v>
      </c>
      <c r="K6" s="3">
        <v>2275400</v>
      </c>
      <c r="L6" s="3">
        <v>4028500</v>
      </c>
      <c r="M6" s="3">
        <v>5816600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638500</v>
      </c>
      <c r="C7" s="3">
        <v>714200</v>
      </c>
      <c r="D7" s="3">
        <v>723100</v>
      </c>
      <c r="E7" s="3">
        <v>792900</v>
      </c>
      <c r="F7" s="3">
        <v>1045300</v>
      </c>
      <c r="G7" s="3">
        <v>1628100</v>
      </c>
      <c r="H7" s="3">
        <v>936800</v>
      </c>
      <c r="I7" s="3">
        <v>957500</v>
      </c>
      <c r="J7" s="3">
        <v>1136100</v>
      </c>
      <c r="K7" s="3">
        <v>1185800</v>
      </c>
      <c r="L7" s="3">
        <v>4031900</v>
      </c>
      <c r="M7" s="3">
        <v>8590900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21900</v>
      </c>
      <c r="C10" s="3">
        <v>12800</v>
      </c>
      <c r="D10" s="3">
        <v>6800</v>
      </c>
      <c r="E10" s="3">
        <v>0</v>
      </c>
      <c r="F10" s="3">
        <v>4300</v>
      </c>
      <c r="G10" s="3">
        <v>6000</v>
      </c>
      <c r="H10" s="3">
        <v>10600</v>
      </c>
      <c r="I10" s="3">
        <v>6100</v>
      </c>
      <c r="J10" s="3">
        <v>3400</v>
      </c>
      <c r="K10" s="3">
        <v>12600</v>
      </c>
      <c r="L10" s="3">
        <v>82200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4600</v>
      </c>
      <c r="D11" s="3">
        <v>4800</v>
      </c>
      <c r="E11" s="3">
        <v>3100</v>
      </c>
      <c r="F11" s="3">
        <v>4200</v>
      </c>
      <c r="G11" s="3">
        <v>33900</v>
      </c>
      <c r="H11" s="3">
        <v>2900</v>
      </c>
      <c r="I11" s="3">
        <v>1700</v>
      </c>
      <c r="J11" s="3">
        <v>1500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14500</v>
      </c>
      <c r="C12" s="3">
        <v>18000</v>
      </c>
      <c r="D12" s="3">
        <v>11400</v>
      </c>
      <c r="E12" s="3">
        <v>14800</v>
      </c>
      <c r="F12" s="3">
        <v>9400</v>
      </c>
      <c r="G12" s="3">
        <v>1800</v>
      </c>
      <c r="H12" s="3">
        <v>5900</v>
      </c>
      <c r="I12" s="3">
        <v>2500</v>
      </c>
      <c r="J12" s="3">
        <v>-7800</v>
      </c>
      <c r="K12" s="3">
        <v>-239100</v>
      </c>
      <c r="L12" s="3">
        <v>364100</v>
      </c>
      <c r="M12" s="3">
        <v>-4523200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-3400</v>
      </c>
      <c r="L14" s="3">
        <v>-4000</v>
      </c>
      <c r="M14" s="3"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79600</v>
      </c>
      <c r="C16" s="3">
        <v>-4200</v>
      </c>
      <c r="D16" s="3">
        <v>124400</v>
      </c>
      <c r="E16" s="3">
        <v>-31700</v>
      </c>
      <c r="F16" s="3">
        <v>-16000</v>
      </c>
      <c r="G16" s="3">
        <v>53300</v>
      </c>
      <c r="H16" s="3">
        <v>-74200</v>
      </c>
      <c r="I16" s="3">
        <v>161900</v>
      </c>
      <c r="J16" s="3">
        <v>124600</v>
      </c>
      <c r="K16" s="3">
        <v>-436600</v>
      </c>
      <c r="L16" s="3">
        <v>-1152500</v>
      </c>
      <c r="M16" s="3">
        <v>-2394800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-249900</v>
      </c>
      <c r="L17" s="3">
        <v>-562500</v>
      </c>
      <c r="M17" s="3">
        <v>4400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-1000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188400</v>
      </c>
      <c r="C22" s="3">
        <v>185900</v>
      </c>
      <c r="D22" s="3">
        <v>178800</v>
      </c>
      <c r="E22" s="3">
        <v>262800</v>
      </c>
      <c r="F22" s="3">
        <v>434800</v>
      </c>
      <c r="G22" s="3">
        <v>428900</v>
      </c>
      <c r="H22" s="3">
        <v>355900</v>
      </c>
      <c r="I22" s="3">
        <v>305100</v>
      </c>
      <c r="J22" s="3">
        <v>257300</v>
      </c>
      <c r="K22" s="3">
        <v>160900</v>
      </c>
      <c r="L22" s="3">
        <v>251500</v>
      </c>
      <c r="M22" s="3">
        <v>688200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21300</v>
      </c>
      <c r="C23" s="3">
        <v>7000</v>
      </c>
      <c r="D23" s="3">
        <v>8500</v>
      </c>
      <c r="E23" s="3">
        <v>16000</v>
      </c>
      <c r="F23" s="3">
        <v>10900</v>
      </c>
      <c r="G23" s="3">
        <v>11800</v>
      </c>
      <c r="H23" s="3">
        <v>2200</v>
      </c>
      <c r="I23" s="3">
        <v>30000</v>
      </c>
      <c r="J23" s="3">
        <v>46800</v>
      </c>
      <c r="K23" s="3">
        <v>65800</v>
      </c>
      <c r="L23" s="3">
        <v>2108000</v>
      </c>
      <c r="M23" s="3">
        <v>2350600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215200</v>
      </c>
      <c r="C24" s="3">
        <v>72800</v>
      </c>
      <c r="D24" s="3">
        <v>-19300</v>
      </c>
      <c r="E24" s="3">
        <v>-168500</v>
      </c>
      <c r="F24" s="3">
        <v>-307000</v>
      </c>
      <c r="G24" s="3">
        <v>274100</v>
      </c>
      <c r="H24" s="3">
        <v>-239400</v>
      </c>
      <c r="I24" s="3">
        <v>82300</v>
      </c>
      <c r="J24" s="3">
        <v>209800</v>
      </c>
      <c r="K24" s="3">
        <v>308500</v>
      </c>
      <c r="L24" s="3">
        <v>-2267100</v>
      </c>
      <c r="M24" s="3">
        <v>5439100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63600</v>
      </c>
      <c r="C26" s="3">
        <v>75300</v>
      </c>
      <c r="D26" s="3">
        <v>37500</v>
      </c>
      <c r="E26" s="3">
        <v>49900</v>
      </c>
      <c r="F26" s="3">
        <v>67300</v>
      </c>
      <c r="G26" s="3">
        <v>92000</v>
      </c>
      <c r="H26" s="3">
        <v>17000</v>
      </c>
      <c r="I26" s="3">
        <v>61400</v>
      </c>
      <c r="J26" s="3">
        <v>187800</v>
      </c>
      <c r="K26" s="3">
        <v>50900</v>
      </c>
      <c r="L26" s="3">
        <v>198700</v>
      </c>
      <c r="M26" s="3">
        <v>757600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175100</v>
      </c>
      <c r="C36" s="3">
        <v>180500</v>
      </c>
      <c r="D36" s="3">
        <v>156500</v>
      </c>
      <c r="E36" s="3">
        <v>252100</v>
      </c>
      <c r="F36" s="3">
        <v>235200</v>
      </c>
      <c r="G36" s="3">
        <v>251100</v>
      </c>
      <c r="H36" s="3">
        <v>199300</v>
      </c>
      <c r="I36" s="3">
        <v>199500</v>
      </c>
      <c r="J36" s="3">
        <v>318800</v>
      </c>
      <c r="K36" s="3">
        <v>278300</v>
      </c>
      <c r="L36" s="3">
        <v>412600</v>
      </c>
      <c r="M36" s="3">
        <v>1005600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5013200</v>
      </c>
      <c r="C37" s="3">
        <v>5772200</v>
      </c>
      <c r="D37" s="3">
        <v>6153000</v>
      </c>
      <c r="E37" s="3">
        <v>7111800</v>
      </c>
      <c r="F37" s="3">
        <v>7141400</v>
      </c>
      <c r="G37" s="3">
        <v>7549300</v>
      </c>
      <c r="H37" s="3">
        <v>6827700</v>
      </c>
      <c r="I37" s="3">
        <v>7325500</v>
      </c>
      <c r="J37" s="3">
        <v>8276000</v>
      </c>
      <c r="K37" s="3">
        <v>14797400</v>
      </c>
      <c r="L37" s="3">
        <v>29006400</v>
      </c>
      <c r="M37" s="3">
        <v>29031600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412400</v>
      </c>
      <c r="C38" s="3">
        <v>739000</v>
      </c>
      <c r="D38" s="3">
        <v>756000</v>
      </c>
      <c r="E38" s="3">
        <v>1432700</v>
      </c>
      <c r="F38" s="3">
        <v>1391000</v>
      </c>
      <c r="G38" s="3">
        <v>1617300</v>
      </c>
      <c r="H38" s="3">
        <v>999700</v>
      </c>
      <c r="I38" s="3">
        <v>1623300</v>
      </c>
      <c r="J38" s="3">
        <v>1935300</v>
      </c>
      <c r="K38" s="3">
        <v>3076000</v>
      </c>
      <c r="L38" s="3">
        <v>2781600</v>
      </c>
      <c r="M38" s="3">
        <v>3469800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