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<sst xmlns="http://schemas.openxmlformats.org/spreadsheetml/2006/main" count="72" uniqueCount="69">
  <si>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</si>
  <si>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</si>
  <si>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</si>
  <si>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</si>
  <si>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</si>
  <si>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</si>
  <si>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</si>
  <si>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</si>
  <si>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</si>
  <si>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</si>
  <si>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</si>
  <si>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</si>
  <si>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</si>
  <si>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</si>
  <si>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</si>
  <si>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</si>
  <si>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</si>
  <si>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</si>
  <si>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</si>
  <si>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</si>
  <si>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</si>
  <si>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</si>
  <si>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</si>
  <si>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</si>
  <si>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</si>
  <si>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</si>
  <si>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</si>
  <si>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</si>
  <si>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</si>
  <si>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</si>
  <si>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</si>
  <si>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</si>
  <si>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</si>
  <si>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</si>
  <si>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</si>
  <si>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</si>
  <si>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</si>
  <si>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</si>
  <si>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</si>
  <si>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</si>
  <si>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</si>
  <si>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</si>
  <si>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</si>
  <si>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</si>
  <si>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</si>
  <si>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</si>
  <si>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https://finance.yahoo.com/quote/SCPH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</si>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</sst>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P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PH" TargetMode="External"/><Relationship Id="rId5" Type="http://schemas.openxmlformats.org/officeDocument/2006/relationships/hyperlink" Target="https://finance.yahoo.com/quote/SCP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11856</v>
      </c>
      <c r="C5" s="3">
        <v>14331</v>
      </c>
      <c r="D5" s="3">
        <v>15948</v>
      </c>
      <c r="E5" s="3">
        <v>24632</v>
      </c>
      <c r="F5" s="3">
        <v>18149</v>
      </c>
      <c r="G5" s="3">
        <v>16039</v>
      </c>
      <c r="H5" s="3">
        <v>15533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6054</v>
      </c>
      <c r="C6" s="3">
        <v>9105</v>
      </c>
      <c r="D6" s="3">
        <v>13719</v>
      </c>
      <c r="E6" s="3">
        <v>8273</v>
      </c>
      <c r="F6" s="3">
        <v>11784</v>
      </c>
      <c r="G6" s="3">
        <v>9784</v>
      </c>
      <c r="H6" s="3">
        <v>20624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</v>
      </c>
      <c r="C10" s="3">
        <v>341</v>
      </c>
      <c r="D10" s="3">
        <v>1712</v>
      </c>
      <c r="E10" s="3">
        <v>1660</v>
      </c>
      <c r="F10" s="3">
        <v>315</v>
      </c>
      <c r="G10" s="3">
        <v>49</v>
      </c>
      <c r="H10" s="3">
        <v>1203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6512</v>
      </c>
      <c r="C11" s="3">
        <v>797</v>
      </c>
      <c r="D11" s="3">
        <v>1432</v>
      </c>
      <c r="E11" s="3">
        <v>1767</v>
      </c>
      <c r="F11" s="3">
        <v>2587</v>
      </c>
      <c r="G11" s="3">
        <v>2575</v>
      </c>
      <c r="H11" s="3">
        <v>3302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38</v>
      </c>
      <c r="C12" s="3">
        <v>75</v>
      </c>
      <c r="D12" s="3">
        <v>-56</v>
      </c>
      <c r="E12" s="3">
        <v>16</v>
      </c>
      <c r="F12" s="3">
        <v>-4</v>
      </c>
      <c r="G12" s="3">
        <v>315</v>
      </c>
      <c r="H12" s="3">
        <v>1418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5</v>
      </c>
      <c r="C22" s="3">
        <v>17</v>
      </c>
      <c r="D22" s="3">
        <v>38</v>
      </c>
      <c r="E22" s="3">
        <v>37</v>
      </c>
      <c r="F22" s="3">
        <v>34</v>
      </c>
      <c r="G22" s="3">
        <v>34</v>
      </c>
      <c r="H22" s="3">
        <v>37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876</v>
      </c>
      <c r="C23" s="3">
        <v>947</v>
      </c>
      <c r="D23" s="3">
        <v>2135</v>
      </c>
      <c r="E23" s="3">
        <v>1449</v>
      </c>
      <c r="F23" s="3">
        <v>2000</v>
      </c>
      <c r="G23" s="3">
        <v>2366</v>
      </c>
      <c r="H23" s="3">
        <v>2838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8041</v>
      </c>
      <c r="C24" s="3">
        <v>171</v>
      </c>
      <c r="D24" s="3">
        <v>-1542</v>
      </c>
      <c r="E24" s="3">
        <v>1068</v>
      </c>
      <c r="F24" s="3">
        <v>2482</v>
      </c>
      <c r="G24" s="3">
        <v>-1517</v>
      </c>
      <c r="H24" s="3">
        <v>-614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9</v>
      </c>
      <c r="C26" s="3">
        <v>194</v>
      </c>
      <c r="D26" s="3">
        <v>0</v>
      </c>
      <c r="E26" s="3">
        <v>0</v>
      </c>
      <c r="F26" s="3">
        <v>33460</v>
      </c>
      <c r="G26" s="3">
        <v>9</v>
      </c>
      <c r="H26" s="3">
        <v>21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0</v>
      </c>
      <c r="C36" s="3">
        <v>203</v>
      </c>
      <c r="D36" s="3">
        <v>164</v>
      </c>
      <c r="E36" s="3">
        <v>127</v>
      </c>
      <c r="F36" s="3">
        <v>93</v>
      </c>
      <c r="G36" s="3">
        <v>69</v>
      </c>
      <c r="H36" s="3">
        <v>54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0</v>
      </c>
      <c r="C37" s="3">
        <v>122048</v>
      </c>
      <c r="D37" s="3">
        <v>93755</v>
      </c>
      <c r="E37" s="3">
        <v>77283</v>
      </c>
      <c r="F37" s="3">
        <v>109048</v>
      </c>
      <c r="G37" s="3">
        <v>79037</v>
      </c>
      <c r="H37" s="3">
        <v>124195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37074</v>
      </c>
      <c r="C38" s="3">
        <v>16051</v>
      </c>
      <c r="D38" s="3">
        <v>15011</v>
      </c>
      <c r="E38" s="3">
        <v>25918</v>
      </c>
      <c r="F38" s="3">
        <v>26878</v>
      </c>
      <c r="G38" s="3">
        <v>22567</v>
      </c>
      <c r="H38" s="3">
        <v>51762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2023-12-22T01:46:44Z</cp:lastPrinted>
  <dcterms:created xsi:type="dcterms:W3CDTF">2023-12-22T01:46:44Z</dcterms:created>
  <dcterms:modified xsi:type="dcterms:W3CDTF">2023-12-22T01:46:44Z</dcterms:modified>
</cp:coreProperties>
</file>