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<sst xmlns="http://schemas.openxmlformats.org/spreadsheetml/2006/main" count="72" uniqueCount="68">
  <si>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</si>
  <si>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</si>
  <si>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</si>
  <si>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</si>
  <si>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</si>
  <si>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</si>
  <si>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</si>
  <si>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</si>
  <si>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</si>
  <si>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</si>
  <si>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</si>
  <si>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</si>
  <si>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</si>
  <si>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</si>
  <si>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</si>
  <si>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</si>
  <si>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</si>
  <si>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</si>
  <si>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</si>
  <si>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</si>
  <si>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</si>
  <si>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</si>
  <si>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</si>
  <si>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</si>
  <si>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</si>
  <si>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</si>
  <si>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</si>
  <si>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</si>
  <si>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</si>
  <si>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</si>
  <si>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</si>
  <si>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</si>
  <si>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</si>
  <si>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</si>
  <si>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</si>
  <si>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</si>
  <si>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</si>
  <si>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</si>
  <si>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</si>
  <si>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</si>
  <si>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</si>
  <si>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</si>
  <si>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</si>
  <si>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</si>
  <si>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</si>
  <si>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https://finance.yahoo.com/quote/SCRH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</si>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</sst>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R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RH" TargetMode="External"/><Relationship Id="rId5" Type="http://schemas.openxmlformats.org/officeDocument/2006/relationships/hyperlink" Target="https://finance.yahoo.com/quote/SC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514155</v>
      </c>
      <c r="C2" s="3">
        <v>629251</v>
      </c>
      <c r="D2" s="3">
        <v>693889</v>
      </c>
      <c r="E2" s="3">
        <v>731563</v>
      </c>
      <c r="F2" s="3">
        <v>835240</v>
      </c>
      <c r="G2" s="3">
        <v>1181564</v>
      </c>
      <c r="H2" s="3">
        <v>1090844</v>
      </c>
      <c r="I2" s="3">
        <v>722948</v>
      </c>
      <c r="J2" s="3">
        <v>703833</v>
      </c>
      <c r="K2" s="3">
        <v>583530</v>
      </c>
      <c r="L2" s="3">
        <v>263142</v>
      </c>
      <c r="M2" s="3">
        <v>241001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1165503</v>
      </c>
      <c r="C6" s="3">
        <v>884195</v>
      </c>
      <c r="D6" s="3">
        <v>670719</v>
      </c>
      <c r="E6" s="3">
        <v>528133</v>
      </c>
      <c r="F6" s="3">
        <v>481178</v>
      </c>
      <c r="G6" s="3">
        <v>1050196</v>
      </c>
      <c r="H6" s="3">
        <v>1330794</v>
      </c>
      <c r="I6" s="3">
        <v>1175917</v>
      </c>
      <c r="J6" s="3">
        <v>755576</v>
      </c>
      <c r="K6" s="3">
        <v>662891</v>
      </c>
      <c r="L6" s="3">
        <v>387254</v>
      </c>
      <c r="M6" s="3">
        <v>371928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438571</v>
      </c>
      <c r="D12" s="3">
        <v>15920</v>
      </c>
      <c r="E12" s="3">
        <v>-2823</v>
      </c>
      <c r="F12" s="3">
        <v>96086</v>
      </c>
      <c r="G12" s="3">
        <v>1869</v>
      </c>
      <c r="H12" s="3">
        <v>-1041</v>
      </c>
      <c r="I12" s="3">
        <v>223724</v>
      </c>
      <c r="J12" s="3">
        <v>-619052</v>
      </c>
      <c r="K12" s="3">
        <v>73559</v>
      </c>
      <c r="L12" s="3">
        <v>32447</v>
      </c>
      <c r="M12" s="3">
        <v>-16095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49400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547624</v>
      </c>
      <c r="C24" s="3">
        <v>-239344</v>
      </c>
      <c r="D24" s="3">
        <v>40153</v>
      </c>
      <c r="E24" s="3">
        <v>-138109</v>
      </c>
      <c r="F24" s="3">
        <v>-133179</v>
      </c>
      <c r="G24" s="3">
        <v>309777</v>
      </c>
      <c r="H24" s="3">
        <v>-46161</v>
      </c>
      <c r="I24" s="3">
        <v>33860</v>
      </c>
      <c r="J24" s="3">
        <v>199530</v>
      </c>
      <c r="K24" s="3">
        <v>77471</v>
      </c>
      <c r="L24" s="3">
        <v>103477</v>
      </c>
      <c r="M24" s="3">
        <v>159232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206546</v>
      </c>
      <c r="C37" s="3">
        <v>578510</v>
      </c>
      <c r="D37" s="3">
        <v>464265</v>
      </c>
      <c r="E37" s="3">
        <v>400264</v>
      </c>
      <c r="F37" s="3">
        <v>521556</v>
      </c>
      <c r="G37" s="3">
        <v>807550</v>
      </c>
      <c r="H37" s="3">
        <v>287050</v>
      </c>
      <c r="I37" s="3">
        <v>119947</v>
      </c>
      <c r="J37" s="3">
        <v>73576</v>
      </c>
      <c r="K37" s="3">
        <v>70763</v>
      </c>
      <c r="L37" s="3">
        <v>99981</v>
      </c>
      <c r="M37" s="3">
        <v>211404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824714</v>
      </c>
      <c r="C38" s="3">
        <v>983051</v>
      </c>
      <c r="D38" s="3">
        <v>799716</v>
      </c>
      <c r="E38" s="3">
        <v>535108</v>
      </c>
      <c r="F38" s="3">
        <v>206252</v>
      </c>
      <c r="G38" s="3">
        <v>408409</v>
      </c>
      <c r="H38" s="3">
        <v>128900</v>
      </c>
      <c r="I38" s="3">
        <v>191042</v>
      </c>
      <c r="J38" s="3">
        <v>744466</v>
      </c>
      <c r="K38" s="3">
        <v>747455</v>
      </c>
      <c r="L38" s="3">
        <v>868338</v>
      </c>
      <c r="M38" s="3">
        <v>1126783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