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<sst xmlns="http://schemas.openxmlformats.org/spreadsheetml/2006/main" count="72" uniqueCount="69">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</sst>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S" TargetMode="External"/><Relationship Id="rId5" Type="http://schemas.openxmlformats.org/officeDocument/2006/relationships/hyperlink" Target="https://finance.yahoo.com/quote/S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2269700</v>
      </c>
      <c r="C2" s="3">
        <v>1913600</v>
      </c>
      <c r="D2" s="3">
        <v>2139500</v>
      </c>
      <c r="E2" s="3">
        <v>2230600</v>
      </c>
      <c r="F2" s="3">
        <v>2261400</v>
      </c>
      <c r="G2" s="3">
        <v>2359700</v>
      </c>
      <c r="H2" s="3">
        <v>2337400</v>
      </c>
      <c r="I2" s="3">
        <v>2271400</v>
      </c>
      <c r="J2" s="3">
        <v>2328600</v>
      </c>
      <c r="K2" s="3">
        <v>2671400</v>
      </c>
      <c r="L2" s="3">
        <v>2585600</v>
      </c>
      <c r="M2" s="3">
        <v>2772700</v>
      </c>
      <c r="N2" s="3">
        <v>3230100</v>
      </c>
      <c r="O2" s="3">
        <v>2549900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1619900</v>
      </c>
      <c r="C3" s="3">
        <v>1693800</v>
      </c>
      <c r="D3" s="3">
        <v>1913600</v>
      </c>
      <c r="E3" s="3">
        <v>1987800</v>
      </c>
      <c r="F3" s="3">
        <v>2046500</v>
      </c>
      <c r="G3" s="3">
        <v>2106200</v>
      </c>
      <c r="H3" s="3">
        <v>2075500</v>
      </c>
      <c r="I3" s="3">
        <v>2020600</v>
      </c>
      <c r="J3" s="3">
        <v>2050300</v>
      </c>
      <c r="K3" s="3">
        <v>2355300</v>
      </c>
      <c r="L3" s="3">
        <v>1822800</v>
      </c>
      <c r="M3" s="3">
        <v>2011200</v>
      </c>
      <c r="N3" s="3">
        <v>2310700</v>
      </c>
      <c r="O3" s="3">
        <v>2310700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32000</v>
      </c>
      <c r="D5" s="3">
        <v>35800</v>
      </c>
      <c r="E5" s="3">
        <v>36000</v>
      </c>
      <c r="F5" s="3">
        <v>35900</v>
      </c>
      <c r="G5" s="3">
        <v>35400</v>
      </c>
      <c r="H5" s="3">
        <v>33000</v>
      </c>
      <c r="I5" s="3">
        <v>35800</v>
      </c>
      <c r="J5" s="3">
        <v>44000</v>
      </c>
      <c r="K5" s="3">
        <v>53700</v>
      </c>
      <c r="L5" s="3">
        <v>48100</v>
      </c>
      <c r="M5" s="3">
        <v>45400</v>
      </c>
      <c r="N5" s="3">
        <v>44400</v>
      </c>
      <c r="O5" s="3">
        <v>44400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74200</v>
      </c>
      <c r="C6" s="3">
        <v>64400</v>
      </c>
      <c r="D6" s="3">
        <v>56400</v>
      </c>
      <c r="E6" s="3">
        <v>58300</v>
      </c>
      <c r="F6" s="3">
        <v>60000</v>
      </c>
      <c r="G6" s="3">
        <v>59900</v>
      </c>
      <c r="H6" s="3">
        <v>65700</v>
      </c>
      <c r="I6" s="3">
        <v>60300</v>
      </c>
      <c r="J6" s="3">
        <v>65900</v>
      </c>
      <c r="K6" s="3">
        <v>81600</v>
      </c>
      <c r="L6" s="3">
        <v>85200</v>
      </c>
      <c r="M6" s="3">
        <v>83200</v>
      </c>
      <c r="N6" s="3">
        <v>90000</v>
      </c>
      <c r="O6" s="3">
        <v>90000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574200</v>
      </c>
      <c r="C7" s="3">
        <v>564800</v>
      </c>
      <c r="D7" s="3">
        <v>616100</v>
      </c>
      <c r="E7" s="3">
        <v>632700</v>
      </c>
      <c r="F7" s="3">
        <v>661100</v>
      </c>
      <c r="G7" s="3">
        <v>672700</v>
      </c>
      <c r="H7" s="3">
        <v>691300</v>
      </c>
      <c r="I7" s="3">
        <v>714400</v>
      </c>
      <c r="J7" s="3">
        <v>740100</v>
      </c>
      <c r="K7" s="3">
        <v>769000</v>
      </c>
      <c r="L7" s="3">
        <v>550900</v>
      </c>
      <c r="M7" s="3">
        <v>612800</v>
      </c>
      <c r="N7" s="3">
        <v>702800</v>
      </c>
      <c r="O7" s="3">
        <v>702800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18200</v>
      </c>
      <c r="C11" s="3">
        <v>19300</v>
      </c>
      <c r="D11" s="3">
        <v>25600</v>
      </c>
      <c r="E11" s="3">
        <v>17800</v>
      </c>
      <c r="F11" s="3">
        <v>17800</v>
      </c>
      <c r="G11" s="3">
        <v>17700</v>
      </c>
      <c r="H11" s="3">
        <v>17600</v>
      </c>
      <c r="I11" s="3">
        <v>17200</v>
      </c>
      <c r="J11" s="3">
        <v>17500</v>
      </c>
      <c r="K11" s="3">
        <v>37500</v>
      </c>
      <c r="L11" s="3">
        <v>27100</v>
      </c>
      <c r="M11" s="3">
        <v>25700</v>
      </c>
      <c r="N11" s="3">
        <v>28400</v>
      </c>
      <c r="O11" s="3">
        <v>28400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-14300</v>
      </c>
      <c r="C12" s="3">
        <v>507800</v>
      </c>
      <c r="D12" s="3">
        <v>548600</v>
      </c>
      <c r="E12" s="3">
        <v>531700</v>
      </c>
      <c r="F12" s="3">
        <v>621000</v>
      </c>
      <c r="G12" s="3">
        <v>603500</v>
      </c>
      <c r="H12" s="3">
        <v>569500</v>
      </c>
      <c r="I12" s="3">
        <v>664600</v>
      </c>
      <c r="J12" s="3">
        <v>680100</v>
      </c>
      <c r="K12" s="3">
        <v>704800</v>
      </c>
      <c r="L12" s="3">
        <v>-34900</v>
      </c>
      <c r="M12" s="3">
        <v>-600</v>
      </c>
      <c r="N12" s="3">
        <v>-14700</v>
      </c>
      <c r="O12" s="3">
        <v>645900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-17500</v>
      </c>
      <c r="C16" s="3">
        <v>31000</v>
      </c>
      <c r="D16" s="3">
        <v>25300</v>
      </c>
      <c r="E16" s="3">
        <v>16100</v>
      </c>
      <c r="F16" s="3">
        <v>59500</v>
      </c>
      <c r="G16" s="3">
        <v>50900</v>
      </c>
      <c r="H16" s="3">
        <v>4500</v>
      </c>
      <c r="I16" s="3">
        <v>71700</v>
      </c>
      <c r="J16" s="3">
        <v>80800</v>
      </c>
      <c r="K16" s="3">
        <v>37900</v>
      </c>
      <c r="L16" s="3">
        <v>-200</v>
      </c>
      <c r="M16" s="3">
        <v>-2400</v>
      </c>
      <c r="N16" s="3">
        <v>16300</v>
      </c>
      <c r="O16" s="3">
        <v>16300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6300</v>
      </c>
      <c r="D19" s="3">
        <v>8300</v>
      </c>
      <c r="E19" s="3">
        <v>9400</v>
      </c>
      <c r="F19" s="3">
        <v>10200</v>
      </c>
      <c r="G19" s="3">
        <v>15200</v>
      </c>
      <c r="H19" s="3">
        <v>21900</v>
      </c>
      <c r="I19" s="3">
        <v>9700</v>
      </c>
      <c r="J19" s="3">
        <v>27200</v>
      </c>
      <c r="K19" s="3">
        <v>13700</v>
      </c>
      <c r="L19" s="3">
        <v>9300</v>
      </c>
      <c r="M19" s="3">
        <v>7800</v>
      </c>
      <c r="N19" s="3">
        <v>12500</v>
      </c>
      <c r="O19" s="3">
        <v>12500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74200</v>
      </c>
      <c r="C22" s="3">
        <v>64400</v>
      </c>
      <c r="D22" s="3">
        <v>56400</v>
      </c>
      <c r="E22" s="3">
        <v>58300</v>
      </c>
      <c r="F22" s="3">
        <v>60000</v>
      </c>
      <c r="G22" s="3">
        <v>59900</v>
      </c>
      <c r="H22" s="3">
        <v>65700</v>
      </c>
      <c r="I22" s="3">
        <v>60300</v>
      </c>
      <c r="J22" s="3">
        <v>65900</v>
      </c>
      <c r="K22" s="3">
        <v>81600</v>
      </c>
      <c r="L22" s="3">
        <v>85200</v>
      </c>
      <c r="M22" s="3">
        <v>83200</v>
      </c>
      <c r="N22" s="3">
        <v>90000</v>
      </c>
      <c r="O22" s="3">
        <v>90000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5700</v>
      </c>
      <c r="C23" s="3">
        <v>7400</v>
      </c>
      <c r="D23" s="3">
        <v>11600</v>
      </c>
      <c r="E23" s="3">
        <v>9600</v>
      </c>
      <c r="F23" s="3">
        <v>16800</v>
      </c>
      <c r="G23" s="3">
        <v>18400</v>
      </c>
      <c r="H23" s="3">
        <v>21000</v>
      </c>
      <c r="I23" s="3">
        <v>19800</v>
      </c>
      <c r="J23" s="3">
        <v>19100</v>
      </c>
      <c r="K23" s="3">
        <v>17700</v>
      </c>
      <c r="L23" s="3">
        <v>20900</v>
      </c>
      <c r="M23" s="3">
        <v>16100</v>
      </c>
      <c r="N23" s="3">
        <v>21800</v>
      </c>
      <c r="O23" s="3">
        <v>21800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-77200</v>
      </c>
      <c r="C24" s="3">
        <v>-21500</v>
      </c>
      <c r="D24" s="3">
        <v>10100</v>
      </c>
      <c r="E24" s="3">
        <v>96400</v>
      </c>
      <c r="F24" s="3">
        <v>90200</v>
      </c>
      <c r="G24" s="3">
        <v>-29700</v>
      </c>
      <c r="H24" s="3">
        <v>58500</v>
      </c>
      <c r="I24" s="3">
        <v>64900</v>
      </c>
      <c r="J24" s="3">
        <v>104700</v>
      </c>
      <c r="K24" s="3">
        <v>-23000</v>
      </c>
      <c r="L24" s="3">
        <v>-67400</v>
      </c>
      <c r="M24" s="3">
        <v>-205900</v>
      </c>
      <c r="N24" s="3">
        <v>-57700</v>
      </c>
      <c r="O24" s="3">
        <v>-38100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35200</v>
      </c>
      <c r="C26" s="3">
        <v>46000</v>
      </c>
      <c r="D26" s="3">
        <v>64900</v>
      </c>
      <c r="E26" s="3">
        <v>74000</v>
      </c>
      <c r="F26" s="3">
        <v>86800</v>
      </c>
      <c r="G26" s="3">
        <v>97500</v>
      </c>
      <c r="H26" s="3">
        <v>93400</v>
      </c>
      <c r="I26" s="3">
        <v>61100</v>
      </c>
      <c r="J26" s="3">
        <v>87900</v>
      </c>
      <c r="K26" s="3">
        <v>81400</v>
      </c>
      <c r="L26" s="3">
        <v>41300</v>
      </c>
      <c r="M26" s="3">
        <v>60500</v>
      </c>
      <c r="N26" s="3">
        <v>59100</v>
      </c>
      <c r="O26" s="3">
        <v>59100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345800</v>
      </c>
      <c r="D36" s="3">
        <v>346900</v>
      </c>
      <c r="E36" s="3">
        <v>353200</v>
      </c>
      <c r="F36" s="3">
        <v>377000</v>
      </c>
      <c r="G36" s="3">
        <v>389500</v>
      </c>
      <c r="H36" s="3">
        <v>411600</v>
      </c>
      <c r="I36" s="3">
        <v>408100</v>
      </c>
      <c r="J36" s="3">
        <v>435100</v>
      </c>
      <c r="K36" s="3">
        <v>455500</v>
      </c>
      <c r="L36" s="3">
        <v>426300</v>
      </c>
      <c r="M36" s="3">
        <v>410800</v>
      </c>
      <c r="N36" s="3">
        <v>392800</v>
      </c>
      <c r="O36" s="3">
        <v>376500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1974400</v>
      </c>
      <c r="D37" s="3">
        <v>1678900</v>
      </c>
      <c r="E37" s="3">
        <v>1689600</v>
      </c>
      <c r="F37" s="3">
        <v>1724000</v>
      </c>
      <c r="G37" s="3">
        <v>1719600</v>
      </c>
      <c r="H37" s="3">
        <v>1808600</v>
      </c>
      <c r="I37" s="3">
        <v>1792000</v>
      </c>
      <c r="J37" s="3">
        <v>1859200</v>
      </c>
      <c r="K37" s="3">
        <v>2142400</v>
      </c>
      <c r="L37" s="3">
        <v>2565400</v>
      </c>
      <c r="M37" s="3">
        <v>2354000</v>
      </c>
      <c r="N37" s="3">
        <v>2261000</v>
      </c>
      <c r="O37" s="3">
        <v>2202800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-675500</v>
      </c>
      <c r="C38" s="3">
        <v>1278100</v>
      </c>
      <c r="D38" s="3">
        <v>992400</v>
      </c>
      <c r="E38" s="3">
        <v>1021600</v>
      </c>
      <c r="F38" s="3">
        <v>1046900</v>
      </c>
      <c r="G38" s="3">
        <v>1055800</v>
      </c>
      <c r="H38" s="3">
        <v>1071700</v>
      </c>
      <c r="I38" s="3">
        <v>1025500</v>
      </c>
      <c r="J38" s="3">
        <v>1045900</v>
      </c>
      <c r="K38" s="3">
        <v>1292600</v>
      </c>
      <c r="L38" s="3">
        <v>1595000</v>
      </c>
      <c r="M38" s="3">
        <v>1393500</v>
      </c>
      <c r="N38" s="3">
        <v>1408800</v>
      </c>
      <c r="O38" s="3">
        <v>1376600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24)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