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<sst xmlns="http://schemas.openxmlformats.org/spreadsheetml/2006/main" count="72" uniqueCount="69">
  <si>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</si>
  <si>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</si>
  <si>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</si>
  <si>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</si>
  <si>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</si>
  <si>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</si>
  <si>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</si>
  <si>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</si>
  <si>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</si>
  <si>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</si>
  <si>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</si>
  <si>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</si>
  <si>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</si>
  <si>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</si>
  <si>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</si>
  <si>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</si>
  <si>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</si>
  <si>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</si>
  <si>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</si>
  <si>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</si>
  <si>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</si>
  <si>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</si>
  <si>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</si>
  <si>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</si>
  <si>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</si>
  <si>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</si>
  <si>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</si>
  <si>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</si>
  <si>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</si>
  <si>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</si>
  <si>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</si>
  <si>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</si>
  <si>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</si>
  <si>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</si>
  <si>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</si>
  <si>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</si>
  <si>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</si>
  <si>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</si>
  <si>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</si>
  <si>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</si>
  <si>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</si>
  <si>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</si>
  <si>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</si>
  <si>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</si>
  <si>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</si>
  <si>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</si>
  <si>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https://finance.yahoo.com/quote/SCSC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</si>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</sst>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S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SC" TargetMode="External"/><Relationship Id="rId5" Type="http://schemas.openxmlformats.org/officeDocument/2006/relationships/hyperlink" Target="https://finance.yahoo.com/quote/SC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1847969</v>
      </c>
      <c r="C2" s="3">
        <v>2114979</v>
      </c>
      <c r="D2" s="3">
        <v>2666531</v>
      </c>
      <c r="E2" s="3">
        <v>3015296</v>
      </c>
      <c r="F2" s="3">
        <v>2876964</v>
      </c>
      <c r="G2" s="3">
        <v>2913634</v>
      </c>
      <c r="H2" s="3">
        <v>3218626</v>
      </c>
      <c r="I2" s="3">
        <v>3540226</v>
      </c>
      <c r="J2" s="3">
        <v>3568186</v>
      </c>
      <c r="K2" s="3">
        <v>3164709</v>
      </c>
      <c r="L2" s="3">
        <v>3249799</v>
      </c>
      <c r="M2" s="3">
        <v>3047734</v>
      </c>
      <c r="N2" s="3">
        <v>3150806</v>
      </c>
      <c r="O2" s="3">
        <v>3529935</v>
      </c>
      <c r="P2" s="3">
        <v>3787721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1639121</v>
      </c>
      <c r="C3" s="3">
        <v>1896052</v>
      </c>
      <c r="D3" s="3">
        <v>2392224</v>
      </c>
      <c r="E3" s="3">
        <v>2713272</v>
      </c>
      <c r="F3" s="3">
        <v>2584090</v>
      </c>
      <c r="G3" s="3">
        <v>2612535</v>
      </c>
      <c r="H3" s="3">
        <v>2891536</v>
      </c>
      <c r="I3" s="3">
        <v>3184786</v>
      </c>
      <c r="J3" s="3">
        <v>3184590</v>
      </c>
      <c r="K3" s="3">
        <v>2795403</v>
      </c>
      <c r="L3" s="3">
        <v>2856996</v>
      </c>
      <c r="M3" s="3">
        <v>2692165</v>
      </c>
      <c r="N3" s="3">
        <v>2800090</v>
      </c>
      <c r="O3" s="3">
        <v>3103411</v>
      </c>
      <c r="P3" s="3">
        <v>3338482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134730</v>
      </c>
      <c r="C6" s="3">
        <v>143151</v>
      </c>
      <c r="D6" s="3">
        <v>161326</v>
      </c>
      <c r="E6" s="3">
        <v>188388</v>
      </c>
      <c r="F6" s="3">
        <v>191216</v>
      </c>
      <c r="G6" s="3">
        <v>192492</v>
      </c>
      <c r="H6" s="3">
        <v>210985</v>
      </c>
      <c r="I6" s="3">
        <v>240115</v>
      </c>
      <c r="J6" s="3">
        <v>265178</v>
      </c>
      <c r="K6" s="3">
        <v>232291</v>
      </c>
      <c r="L6" s="3">
        <v>244294</v>
      </c>
      <c r="M6" s="3">
        <v>259535</v>
      </c>
      <c r="N6" s="3">
        <v>247438</v>
      </c>
      <c r="O6" s="3">
        <v>275442</v>
      </c>
      <c r="P6" s="3">
        <v>285695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-128</v>
      </c>
      <c r="E7" s="3">
        <v>120</v>
      </c>
      <c r="F7" s="3">
        <v>50615</v>
      </c>
      <c r="G7" s="3">
        <v>-13179</v>
      </c>
      <c r="H7" s="3">
        <v>14664</v>
      </c>
      <c r="I7" s="3">
        <v>18448</v>
      </c>
      <c r="J7" s="3">
        <v>30179</v>
      </c>
      <c r="K7" s="3">
        <v>68009</v>
      </c>
      <c r="L7" s="3">
        <v>53775</v>
      </c>
      <c r="M7" s="3">
        <v>161001</v>
      </c>
      <c r="N7" s="3">
        <v>41795</v>
      </c>
      <c r="O7" s="3">
        <v>28915</v>
      </c>
      <c r="P7" s="3">
        <v>27658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1405</v>
      </c>
      <c r="C10" s="3">
        <v>1387</v>
      </c>
      <c r="D10" s="3">
        <v>1212</v>
      </c>
      <c r="E10" s="3">
        <v>2886</v>
      </c>
      <c r="F10" s="3">
        <v>2238</v>
      </c>
      <c r="G10" s="3">
        <v>2364</v>
      </c>
      <c r="H10" s="3">
        <v>2638</v>
      </c>
      <c r="I10" s="3">
        <v>6896</v>
      </c>
      <c r="J10" s="3">
        <v>10658</v>
      </c>
      <c r="K10" s="3">
        <v>3710</v>
      </c>
      <c r="L10" s="3">
        <v>1818</v>
      </c>
      <c r="M10" s="3">
        <v>5826</v>
      </c>
      <c r="N10" s="3">
        <v>3097</v>
      </c>
      <c r="O10" s="3">
        <v>4333</v>
      </c>
      <c r="P10" s="3">
        <v>7414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2176</v>
      </c>
      <c r="C11" s="3">
        <v>1472</v>
      </c>
      <c r="D11" s="3">
        <v>1723</v>
      </c>
      <c r="E11" s="3">
        <v>1639</v>
      </c>
      <c r="F11" s="3">
        <v>775</v>
      </c>
      <c r="G11" s="3">
        <v>731</v>
      </c>
      <c r="H11" s="3">
        <v>1797</v>
      </c>
      <c r="I11" s="3">
        <v>2124</v>
      </c>
      <c r="J11" s="3">
        <v>3215</v>
      </c>
      <c r="K11" s="3">
        <v>9121</v>
      </c>
      <c r="L11" s="3">
        <v>13162</v>
      </c>
      <c r="M11" s="3">
        <v>12224</v>
      </c>
      <c r="N11" s="3">
        <v>6929</v>
      </c>
      <c r="O11" s="3">
        <v>6523</v>
      </c>
      <c r="P11" s="3">
        <v>19786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2307</v>
      </c>
      <c r="C12" s="3">
        <v>50</v>
      </c>
      <c r="D12" s="3">
        <v>-712</v>
      </c>
      <c r="E12" s="3">
        <v>-3552</v>
      </c>
      <c r="F12" s="3">
        <v>520</v>
      </c>
      <c r="G12" s="3">
        <v>-312</v>
      </c>
      <c r="H12" s="3">
        <v>-2376</v>
      </c>
      <c r="I12" s="3">
        <v>-5639</v>
      </c>
      <c r="J12" s="3">
        <v>5813</v>
      </c>
      <c r="K12" s="3">
        <v>-546</v>
      </c>
      <c r="L12" s="3">
        <v>247</v>
      </c>
      <c r="M12" s="3">
        <v>-411</v>
      </c>
      <c r="N12" s="3">
        <v>-116</v>
      </c>
      <c r="O12" s="3">
        <v>-1354</v>
      </c>
      <c r="P12" s="3">
        <v>-1664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27966</v>
      </c>
      <c r="C16" s="3">
        <v>26929</v>
      </c>
      <c r="D16" s="3">
        <v>38363</v>
      </c>
      <c r="E16" s="3">
        <v>36923</v>
      </c>
      <c r="F16" s="3">
        <v>18364</v>
      </c>
      <c r="G16" s="3">
        <v>41318</v>
      </c>
      <c r="H16" s="3">
        <v>34487</v>
      </c>
      <c r="I16" s="3">
        <v>32391</v>
      </c>
      <c r="J16" s="3">
        <v>32249</v>
      </c>
      <c r="K16" s="3">
        <v>27593</v>
      </c>
      <c r="L16" s="3">
        <v>18778</v>
      </c>
      <c r="M16" s="3">
        <v>7451</v>
      </c>
      <c r="N16" s="3">
        <v>12146</v>
      </c>
      <c r="O16" s="3">
        <v>29925</v>
      </c>
      <c r="P16" s="3">
        <v>33758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-2303</v>
      </c>
      <c r="L17" s="3">
        <v>-7262</v>
      </c>
      <c r="M17" s="3">
        <v>-113427</v>
      </c>
      <c r="N17" s="3">
        <v>-34594</v>
      </c>
      <c r="O17" s="3">
        <v>100</v>
      </c>
      <c r="P17" s="3">
        <v>1717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6781</v>
      </c>
      <c r="C22" s="3">
        <v>6064</v>
      </c>
      <c r="D22" s="3">
        <v>6464</v>
      </c>
      <c r="E22" s="3">
        <v>9580</v>
      </c>
      <c r="F22" s="3">
        <v>8457</v>
      </c>
      <c r="G22" s="3">
        <v>7375</v>
      </c>
      <c r="H22" s="3">
        <v>11997</v>
      </c>
      <c r="I22" s="3">
        <v>17154</v>
      </c>
      <c r="J22" s="3">
        <v>24968</v>
      </c>
      <c r="K22" s="3">
        <v>34492</v>
      </c>
      <c r="L22" s="3">
        <v>33653</v>
      </c>
      <c r="M22" s="3">
        <v>35328</v>
      </c>
      <c r="N22" s="3">
        <v>33507</v>
      </c>
      <c r="O22" s="3">
        <v>29884</v>
      </c>
      <c r="P22" s="3">
        <v>28614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4738</v>
      </c>
      <c r="C23" s="3">
        <v>6065</v>
      </c>
      <c r="D23" s="3">
        <v>4877</v>
      </c>
      <c r="E23" s="3">
        <v>6840</v>
      </c>
      <c r="F23" s="3">
        <v>5618</v>
      </c>
      <c r="G23" s="3">
        <v>5248</v>
      </c>
      <c r="H23" s="3">
        <v>6522</v>
      </c>
      <c r="I23" s="3">
        <v>7093</v>
      </c>
      <c r="J23" s="3">
        <v>6602</v>
      </c>
      <c r="K23" s="3">
        <v>6379</v>
      </c>
      <c r="L23" s="3">
        <v>6045</v>
      </c>
      <c r="M23" s="3">
        <v>5478</v>
      </c>
      <c r="N23" s="3">
        <v>8039</v>
      </c>
      <c r="O23" s="3">
        <v>11663</v>
      </c>
      <c r="P23" s="3">
        <v>11219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84043</v>
      </c>
      <c r="C24" s="3">
        <v>-139105</v>
      </c>
      <c r="D24" s="3">
        <v>-74176</v>
      </c>
      <c r="E24" s="3">
        <v>-30750</v>
      </c>
      <c r="F24" s="3">
        <v>80707</v>
      </c>
      <c r="G24" s="3">
        <v>-46690</v>
      </c>
      <c r="H24" s="3">
        <v>-8416</v>
      </c>
      <c r="I24" s="3">
        <v>-35655</v>
      </c>
      <c r="J24" s="3">
        <v>-5940</v>
      </c>
      <c r="K24" s="3">
        <v>-49219</v>
      </c>
      <c r="L24" s="3">
        <v>-124422</v>
      </c>
      <c r="M24" s="3">
        <v>151848</v>
      </c>
      <c r="N24" s="3">
        <v>-52341</v>
      </c>
      <c r="O24" s="3">
        <v>-130345</v>
      </c>
      <c r="P24" s="3">
        <v>-129642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2497</v>
      </c>
      <c r="C26" s="3">
        <v>5606</v>
      </c>
      <c r="D26" s="3">
        <v>14869</v>
      </c>
      <c r="E26" s="3">
        <v>12790</v>
      </c>
      <c r="F26" s="3">
        <v>4831</v>
      </c>
      <c r="G26" s="3">
        <v>11228</v>
      </c>
      <c r="H26" s="3">
        <v>20762</v>
      </c>
      <c r="I26" s="3">
        <v>12081</v>
      </c>
      <c r="J26" s="3">
        <v>12432</v>
      </c>
      <c r="K26" s="3">
        <v>8159</v>
      </c>
      <c r="L26" s="3">
        <v>7215</v>
      </c>
      <c r="M26" s="3">
        <v>0</v>
      </c>
      <c r="N26" s="3">
        <v>0</v>
      </c>
      <c r="O26" s="3">
        <v>0</v>
      </c>
      <c r="P26" s="3">
        <v>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23528</v>
      </c>
      <c r="D36" s="3">
        <v>36819</v>
      </c>
      <c r="E36" s="3">
        <v>48785</v>
      </c>
      <c r="F36" s="3">
        <v>20203</v>
      </c>
      <c r="G36" s="3">
        <v>31823</v>
      </c>
      <c r="H36" s="3">
        <v>46574</v>
      </c>
      <c r="I36" s="3">
        <v>52388</v>
      </c>
      <c r="J36" s="3">
        <v>56566</v>
      </c>
      <c r="K36" s="3">
        <v>73042</v>
      </c>
      <c r="L36" s="3">
        <v>60570</v>
      </c>
      <c r="M36" s="3">
        <v>55641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748631</v>
      </c>
      <c r="C37" s="3">
        <v>859750</v>
      </c>
      <c r="D37" s="3">
        <v>1182188</v>
      </c>
      <c r="E37" s="3">
        <v>1201806</v>
      </c>
      <c r="F37" s="3">
        <v>1164183</v>
      </c>
      <c r="G37" s="3">
        <v>1335124</v>
      </c>
      <c r="H37" s="3">
        <v>1476941</v>
      </c>
      <c r="I37" s="3">
        <v>1491185</v>
      </c>
      <c r="J37" s="3">
        <v>1718303</v>
      </c>
      <c r="K37" s="3">
        <v>1945295</v>
      </c>
      <c r="L37" s="3">
        <v>2067261</v>
      </c>
      <c r="M37" s="3">
        <v>1692094</v>
      </c>
      <c r="N37" s="3">
        <v>1671684</v>
      </c>
      <c r="O37" s="3">
        <v>1937428</v>
      </c>
      <c r="P37" s="3">
        <v>2068169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303185</v>
      </c>
      <c r="C38" s="3">
        <v>372899</v>
      </c>
      <c r="D38" s="3">
        <v>594794</v>
      </c>
      <c r="E38" s="3">
        <v>549495</v>
      </c>
      <c r="F38" s="3">
        <v>468227</v>
      </c>
      <c r="G38" s="3">
        <v>532481</v>
      </c>
      <c r="H38" s="3">
        <v>667956</v>
      </c>
      <c r="I38" s="3">
        <v>716689</v>
      </c>
      <c r="J38" s="3">
        <v>881158</v>
      </c>
      <c r="K38" s="3">
        <v>1078919</v>
      </c>
      <c r="L38" s="3">
        <v>1153132</v>
      </c>
      <c r="M38" s="3">
        <v>1013848</v>
      </c>
      <c r="N38" s="3">
        <v>940493</v>
      </c>
      <c r="O38" s="3">
        <v>1130900</v>
      </c>
      <c r="P38" s="3">
        <v>1162871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