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<sst xmlns="http://schemas.openxmlformats.org/spreadsheetml/2006/main" count="72" uniqueCount="69">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</sst>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U" TargetMode="External"/><Relationship Id="rId5" Type="http://schemas.openxmlformats.org/officeDocument/2006/relationships/hyperlink" Target="https://finance.yahoo.com/quote/S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664110</v>
      </c>
      <c r="C2" s="3">
        <v>908247</v>
      </c>
      <c r="D2" s="3">
        <v>596010</v>
      </c>
      <c r="E2" s="3">
        <v>1013344</v>
      </c>
      <c r="F2" s="3">
        <v>1611489</v>
      </c>
      <c r="G2" s="3">
        <v>1392560</v>
      </c>
      <c r="H2" s="3">
        <v>1336565</v>
      </c>
      <c r="I2" s="3">
        <v>761592</v>
      </c>
      <c r="J2" s="3">
        <v>623541</v>
      </c>
      <c r="K2" s="3">
        <v>531563</v>
      </c>
      <c r="L2" s="3">
        <v>587109</v>
      </c>
      <c r="M2" s="3">
        <v>901522</v>
      </c>
      <c r="N2" s="3">
        <v>681908</v>
      </c>
      <c r="O2" s="3">
        <v>419389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1796174</v>
      </c>
      <c r="C3" s="3">
        <v>1718594</v>
      </c>
      <c r="D3" s="3">
        <v>1651002</v>
      </c>
      <c r="E3" s="3">
        <v>1471968</v>
      </c>
      <c r="F3" s="3">
        <v>221729</v>
      </c>
      <c r="G3" s="3">
        <v>288594</v>
      </c>
      <c r="H3" s="3">
        <v>512937</v>
      </c>
      <c r="I3" s="3">
        <v>434009</v>
      </c>
      <c r="J3" s="3">
        <v>469131</v>
      </c>
      <c r="K3" s="3">
        <v>337308</v>
      </c>
      <c r="L3" s="3">
        <v>443895</v>
      </c>
      <c r="M3" s="3">
        <v>430381</v>
      </c>
      <c r="N3" s="3">
        <v>429872</v>
      </c>
      <c r="O3" s="3">
        <v>339593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352973</v>
      </c>
      <c r="C6" s="3">
        <v>370736</v>
      </c>
      <c r="D6" s="3">
        <v>378887</v>
      </c>
      <c r="E6" s="3">
        <v>445875</v>
      </c>
      <c r="F6" s="3">
        <v>604402</v>
      </c>
      <c r="G6" s="3">
        <v>547055</v>
      </c>
      <c r="H6" s="3">
        <v>496855</v>
      </c>
      <c r="I6" s="3">
        <v>646468</v>
      </c>
      <c r="J6" s="3">
        <v>152071</v>
      </c>
      <c r="K6" s="3">
        <v>181977</v>
      </c>
      <c r="L6" s="3">
        <v>149961</v>
      </c>
      <c r="M6" s="3">
        <v>232187</v>
      </c>
      <c r="N6" s="3">
        <v>121210</v>
      </c>
      <c r="O6" s="3">
        <v>118646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-80897</v>
      </c>
      <c r="C7" s="3">
        <v>-14590</v>
      </c>
      <c r="D7" s="3">
        <v>-16460</v>
      </c>
      <c r="E7" s="3">
        <v>-207241</v>
      </c>
      <c r="F7" s="3">
        <v>-280496</v>
      </c>
      <c r="G7" s="3">
        <v>-118312</v>
      </c>
      <c r="H7" s="3">
        <v>-57393</v>
      </c>
      <c r="I7" s="3">
        <v>-26338</v>
      </c>
      <c r="J7" s="3">
        <v>-256320</v>
      </c>
      <c r="K7" s="3">
        <v>452</v>
      </c>
      <c r="L7" s="3">
        <v>-26392</v>
      </c>
      <c r="M7" s="3">
        <v>-16598</v>
      </c>
      <c r="N7" s="3">
        <v>39692</v>
      </c>
      <c r="O7" s="3">
        <v>-7668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77389</v>
      </c>
      <c r="C10" s="3">
        <v>16777</v>
      </c>
      <c r="D10" s="3">
        <v>19782</v>
      </c>
      <c r="E10" s="3">
        <v>212984</v>
      </c>
      <c r="F10" s="3">
        <v>282468</v>
      </c>
      <c r="G10" s="3">
        <v>143725</v>
      </c>
      <c r="H10" s="3">
        <v>-13652</v>
      </c>
      <c r="I10" s="3">
        <v>5012</v>
      </c>
      <c r="J10" s="3">
        <v>234796</v>
      </c>
      <c r="K10" s="3">
        <v>-24340</v>
      </c>
      <c r="L10" s="3">
        <v>10237</v>
      </c>
      <c r="M10" s="3">
        <v>-4502</v>
      </c>
      <c r="N10" s="3">
        <v>-55840</v>
      </c>
      <c r="O10" s="3">
        <v>-387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12797</v>
      </c>
      <c r="C11" s="3">
        <v>7639</v>
      </c>
      <c r="D11" s="3">
        <v>7102</v>
      </c>
      <c r="E11" s="3">
        <v>6062</v>
      </c>
      <c r="F11" s="3">
        <v>7011</v>
      </c>
      <c r="G11" s="3">
        <v>8166</v>
      </c>
      <c r="H11" s="3">
        <v>21441</v>
      </c>
      <c r="I11" s="3">
        <v>23776</v>
      </c>
      <c r="J11" s="3">
        <v>23191</v>
      </c>
      <c r="K11" s="3">
        <v>24179</v>
      </c>
      <c r="L11" s="3">
        <v>24900</v>
      </c>
      <c r="M11" s="3">
        <v>21100</v>
      </c>
      <c r="N11" s="3">
        <v>15586</v>
      </c>
      <c r="O11" s="3">
        <v>15521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37703</v>
      </c>
      <c r="C16" s="3">
        <v>41078</v>
      </c>
      <c r="D16" s="3">
        <v>59581</v>
      </c>
      <c r="E16" s="3">
        <v>82861</v>
      </c>
      <c r="F16" s="3">
        <v>95687</v>
      </c>
      <c r="G16" s="3">
        <v>139048</v>
      </c>
      <c r="H16" s="3">
        <v>132224</v>
      </c>
      <c r="I16" s="3">
        <v>10886</v>
      </c>
      <c r="J16" s="3">
        <v>317559</v>
      </c>
      <c r="K16" s="3">
        <v>12500</v>
      </c>
      <c r="L16" s="3">
        <v>34112</v>
      </c>
      <c r="M16" s="3">
        <v>75272</v>
      </c>
      <c r="N16" s="3">
        <v>13705</v>
      </c>
      <c r="O16" s="3">
        <v>-6968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-1078033</v>
      </c>
      <c r="C18" s="3">
        <v>-904541</v>
      </c>
      <c r="D18" s="3">
        <v>-1044698</v>
      </c>
      <c r="E18" s="3">
        <v>-262200</v>
      </c>
      <c r="F18" s="3">
        <v>985823</v>
      </c>
      <c r="G18" s="3">
        <v>535288</v>
      </c>
      <c r="H18" s="3">
        <v>191177</v>
      </c>
      <c r="I18" s="3">
        <v>-193757</v>
      </c>
      <c r="J18" s="3">
        <v>131630</v>
      </c>
      <c r="K18" s="3">
        <v>-24909</v>
      </c>
      <c r="L18" s="3">
        <v>-36184</v>
      </c>
      <c r="M18" s="3">
        <v>-22956</v>
      </c>
      <c r="N18" s="3">
        <v>-11316</v>
      </c>
      <c r="O18" s="3">
        <v>-23912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1789</v>
      </c>
      <c r="C19" s="3">
        <v>-521</v>
      </c>
      <c r="D19" s="3">
        <v>632</v>
      </c>
      <c r="E19" s="3">
        <v>274</v>
      </c>
      <c r="F19" s="3">
        <v>1966</v>
      </c>
      <c r="G19" s="3">
        <v>5999</v>
      </c>
      <c r="H19" s="3">
        <v>68</v>
      </c>
      <c r="I19" s="3">
        <v>3760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8541</v>
      </c>
      <c r="C22" s="3">
        <v>9078</v>
      </c>
      <c r="D22" s="3">
        <v>9676</v>
      </c>
      <c r="E22" s="3">
        <v>9362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122461</v>
      </c>
      <c r="C23" s="3">
        <v>128737</v>
      </c>
      <c r="D23" s="3">
        <v>128916</v>
      </c>
      <c r="E23" s="3">
        <v>86006</v>
      </c>
      <c r="F23" s="3">
        <v>133832</v>
      </c>
      <c r="G23" s="3">
        <v>114727</v>
      </c>
      <c r="H23" s="3">
        <v>112639</v>
      </c>
      <c r="I23" s="3">
        <v>75217</v>
      </c>
      <c r="J23" s="3">
        <v>84169</v>
      </c>
      <c r="K23" s="3">
        <v>87130</v>
      </c>
      <c r="L23" s="3">
        <v>127505</v>
      </c>
      <c r="M23" s="3">
        <v>80420</v>
      </c>
      <c r="N23" s="3">
        <v>62989</v>
      </c>
      <c r="O23" s="3">
        <v>88040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422869</v>
      </c>
      <c r="C24" s="3">
        <v>700271</v>
      </c>
      <c r="D24" s="3">
        <v>648840</v>
      </c>
      <c r="E24" s="3">
        <v>-125822</v>
      </c>
      <c r="F24" s="3">
        <v>663320</v>
      </c>
      <c r="G24" s="3">
        <v>-257172</v>
      </c>
      <c r="H24" s="3">
        <v>-138379</v>
      </c>
      <c r="I24" s="3">
        <v>49463</v>
      </c>
      <c r="J24" s="3">
        <v>-388922</v>
      </c>
      <c r="K24" s="3">
        <v>125350</v>
      </c>
      <c r="L24" s="3">
        <v>77412</v>
      </c>
      <c r="M24" s="3">
        <v>-249371</v>
      </c>
      <c r="N24" s="3">
        <v>396422</v>
      </c>
      <c r="O24" s="3">
        <v>-411030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1123</v>
      </c>
      <c r="C26" s="3">
        <v>349</v>
      </c>
      <c r="D26" s="3">
        <v>2363</v>
      </c>
      <c r="E26" s="3">
        <v>2248</v>
      </c>
      <c r="F26" s="3">
        <v>3483</v>
      </c>
      <c r="G26" s="3">
        <v>74921</v>
      </c>
      <c r="H26" s="3">
        <v>43801</v>
      </c>
      <c r="I26" s="3">
        <v>8808</v>
      </c>
      <c r="J26" s="3">
        <v>4990</v>
      </c>
      <c r="K26" s="3">
        <v>5830</v>
      </c>
      <c r="L26" s="3">
        <v>1935</v>
      </c>
      <c r="M26" s="3">
        <v>2639</v>
      </c>
      <c r="N26" s="3">
        <v>4894</v>
      </c>
      <c r="O26" s="3">
        <v>540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30685</v>
      </c>
      <c r="D36" s="3">
        <v>26592</v>
      </c>
      <c r="E36" s="3">
        <v>20845</v>
      </c>
      <c r="F36" s="3">
        <v>16209</v>
      </c>
      <c r="G36" s="3">
        <v>39560</v>
      </c>
      <c r="H36" s="3">
        <v>119005</v>
      </c>
      <c r="I36" s="3">
        <v>109787</v>
      </c>
      <c r="J36" s="3">
        <v>47509</v>
      </c>
      <c r="K36" s="3">
        <v>43250</v>
      </c>
      <c r="L36" s="3">
        <v>34840</v>
      </c>
      <c r="M36" s="3">
        <v>30464</v>
      </c>
      <c r="N36" s="3">
        <v>27759</v>
      </c>
      <c r="O36" s="3">
        <v>20962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2093924</v>
      </c>
      <c r="D37" s="3">
        <v>2044103</v>
      </c>
      <c r="E37" s="3">
        <v>4597676</v>
      </c>
      <c r="F37" s="3">
        <v>6869274</v>
      </c>
      <c r="G37" s="3">
        <v>9302886</v>
      </c>
      <c r="H37" s="3">
        <v>10685643</v>
      </c>
      <c r="I37" s="3">
        <v>1485555</v>
      </c>
      <c r="J37" s="3">
        <v>1639433</v>
      </c>
      <c r="K37" s="3">
        <v>1447391</v>
      </c>
      <c r="L37" s="3">
        <v>1397239</v>
      </c>
      <c r="M37" s="3">
        <v>1583177</v>
      </c>
      <c r="N37" s="3">
        <v>1627855</v>
      </c>
      <c r="O37" s="3">
        <v>1652206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2445479</v>
      </c>
      <c r="D38" s="3">
        <v>2401239</v>
      </c>
      <c r="E38" s="3">
        <v>4846597</v>
      </c>
      <c r="F38" s="3">
        <v>7002995</v>
      </c>
      <c r="G38" s="3">
        <v>9593645</v>
      </c>
      <c r="H38" s="3">
        <v>11101473</v>
      </c>
      <c r="I38" s="3">
        <v>1951576</v>
      </c>
      <c r="J38" s="3">
        <v>2093264</v>
      </c>
      <c r="K38" s="3">
        <v>1876277</v>
      </c>
      <c r="L38" s="3">
        <v>1622557</v>
      </c>
      <c r="M38" s="3">
        <v>1593645</v>
      </c>
      <c r="N38" s="3">
        <v>1696041</v>
      </c>
      <c r="O38" s="3">
        <v>1705102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