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<sst xmlns="http://schemas.openxmlformats.org/spreadsheetml/2006/main" count="72" uniqueCount="68">
  <si>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</si>
  <si>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</si>
  <si>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</si>
  <si>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</si>
  <si>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</si>
  <si>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</si>
  <si>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</si>
  <si>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</si>
  <si>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</si>
  <si>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</si>
  <si>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</si>
  <si>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</si>
  <si>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</si>
  <si>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</si>
  <si>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</si>
  <si>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</si>
  <si>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</si>
  <si>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</si>
  <si>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</si>
  <si>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</si>
  <si>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</si>
  <si>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</si>
  <si>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</si>
  <si>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</si>
  <si>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</si>
  <si>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</si>
  <si>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</si>
  <si>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</si>
  <si>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</si>
  <si>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</si>
  <si>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</si>
  <si>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</si>
  <si>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</si>
  <si>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</si>
  <si>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</si>
  <si>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</si>
  <si>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</si>
  <si>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</si>
  <si>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</si>
  <si>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</si>
  <si>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</si>
  <si>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</si>
  <si>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</si>
  <si>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</si>
  <si>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</si>
  <si>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https://finance.yahoo.com/quote/SCWO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</si>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</sst>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W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WO" TargetMode="External"/><Relationship Id="rId5" Type="http://schemas.openxmlformats.org/officeDocument/2006/relationships/hyperlink" Target="https://finance.yahoo.com/quote/SC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33842</v>
      </c>
      <c r="D2" s="3">
        <v>193391</v>
      </c>
      <c r="E2" s="3">
        <v>330617</v>
      </c>
      <c r="F2" s="3">
        <v>496287</v>
      </c>
      <c r="G2" s="3">
        <v>565672</v>
      </c>
      <c r="H2" s="3">
        <v>529681</v>
      </c>
      <c r="I2" s="3">
        <v>587613</v>
      </c>
      <c r="J2" s="3">
        <v>852443</v>
      </c>
      <c r="K2" s="3">
        <v>189172</v>
      </c>
      <c r="L2" s="3">
        <v>126487</v>
      </c>
      <c r="M2" s="3">
        <v>34570</v>
      </c>
      <c r="N2" s="3">
        <v>48100</v>
      </c>
      <c r="O2" s="3">
        <v>3015521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136925</v>
      </c>
      <c r="E3" s="3">
        <v>136925</v>
      </c>
      <c r="F3" s="3">
        <v>136925</v>
      </c>
      <c r="G3" s="3">
        <v>136925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14241</v>
      </c>
      <c r="N3" s="3">
        <v>0</v>
      </c>
      <c r="O3" s="3">
        <v>2679020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169665</v>
      </c>
      <c r="D5" s="3">
        <v>994619</v>
      </c>
      <c r="E5" s="3">
        <v>1321214</v>
      </c>
      <c r="F5" s="3">
        <v>459651</v>
      </c>
      <c r="G5" s="3">
        <v>364095</v>
      </c>
      <c r="H5" s="3">
        <v>627889</v>
      </c>
      <c r="I5" s="3">
        <v>331038</v>
      </c>
      <c r="J5" s="3">
        <v>210624</v>
      </c>
      <c r="K5" s="3">
        <v>630742</v>
      </c>
      <c r="L5" s="3">
        <v>218919</v>
      </c>
      <c r="M5" s="3">
        <v>57718</v>
      </c>
      <c r="N5" s="3">
        <v>375032</v>
      </c>
      <c r="O5" s="3">
        <v>608348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198900</v>
      </c>
      <c r="D6" s="3">
        <v>1628739</v>
      </c>
      <c r="E6" s="3">
        <v>978818</v>
      </c>
      <c r="F6" s="3">
        <v>844259</v>
      </c>
      <c r="G6" s="3">
        <v>501706</v>
      </c>
      <c r="H6" s="3">
        <v>272281</v>
      </c>
      <c r="I6" s="3">
        <v>318067</v>
      </c>
      <c r="J6" s="3">
        <v>210491</v>
      </c>
      <c r="K6" s="3">
        <v>239352</v>
      </c>
      <c r="L6" s="3">
        <v>217510</v>
      </c>
      <c r="M6" s="3">
        <v>17483</v>
      </c>
      <c r="N6" s="3">
        <v>1095381</v>
      </c>
      <c r="O6" s="3">
        <v>1565723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890980</v>
      </c>
      <c r="C7" s="3">
        <v>0</v>
      </c>
      <c r="D7" s="3">
        <v>0</v>
      </c>
      <c r="E7" s="3">
        <v>2637760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8791</v>
      </c>
      <c r="N7" s="3">
        <v>1743695</v>
      </c>
      <c r="O7" s="3">
        <v>2918561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26371</v>
      </c>
      <c r="D10" s="3">
        <v>2401</v>
      </c>
      <c r="E10" s="3">
        <v>2401</v>
      </c>
      <c r="F10" s="3">
        <v>2401</v>
      </c>
      <c r="G10" s="3">
        <v>2401</v>
      </c>
      <c r="H10" s="3">
        <v>861</v>
      </c>
      <c r="I10" s="3">
        <v>-62270</v>
      </c>
      <c r="J10" s="3">
        <v>806</v>
      </c>
      <c r="K10" s="3">
        <v>1621</v>
      </c>
      <c r="L10" s="3">
        <v>0</v>
      </c>
      <c r="M10" s="3">
        <v>52000</v>
      </c>
      <c r="N10" s="3">
        <v>1400</v>
      </c>
      <c r="O10" s="3">
        <v>66164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10230</v>
      </c>
      <c r="E11" s="3">
        <v>14200</v>
      </c>
      <c r="F11" s="3">
        <v>-147161</v>
      </c>
      <c r="G11" s="3">
        <v>-128859</v>
      </c>
      <c r="H11" s="3">
        <v>57186</v>
      </c>
      <c r="I11" s="3">
        <v>62270</v>
      </c>
      <c r="J11" s="3">
        <v>27781</v>
      </c>
      <c r="K11" s="3">
        <v>699</v>
      </c>
      <c r="L11" s="3">
        <v>33309</v>
      </c>
      <c r="M11" s="3">
        <v>135295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21256</v>
      </c>
      <c r="E12" s="3">
        <v>849</v>
      </c>
      <c r="F12" s="3">
        <v>-259973</v>
      </c>
      <c r="G12" s="3">
        <v>-260119</v>
      </c>
      <c r="H12" s="3">
        <v>180</v>
      </c>
      <c r="I12" s="3">
        <v>62270</v>
      </c>
      <c r="J12" s="3">
        <v>0</v>
      </c>
      <c r="K12" s="3">
        <v>922</v>
      </c>
      <c r="L12" s="3">
        <v>-171665</v>
      </c>
      <c r="M12" s="3">
        <v>187295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5687</v>
      </c>
      <c r="D22" s="3">
        <v>7418</v>
      </c>
      <c r="E22" s="3">
        <v>171110</v>
      </c>
      <c r="F22" s="3">
        <v>0</v>
      </c>
      <c r="G22" s="3">
        <v>0</v>
      </c>
      <c r="H22" s="3">
        <v>0</v>
      </c>
      <c r="I22" s="3">
        <v>0</v>
      </c>
      <c r="J22" s="3">
        <v>14262</v>
      </c>
      <c r="K22" s="3">
        <v>7589</v>
      </c>
      <c r="L22" s="3">
        <v>634</v>
      </c>
      <c r="M22" s="3">
        <v>911</v>
      </c>
      <c r="N22" s="3">
        <v>46050</v>
      </c>
      <c r="O22" s="3">
        <v>67573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466907</v>
      </c>
      <c r="E23" s="3">
        <v>658381</v>
      </c>
      <c r="F23" s="3">
        <v>0</v>
      </c>
      <c r="G23" s="3">
        <v>0</v>
      </c>
      <c r="H23" s="3">
        <v>0</v>
      </c>
      <c r="I23" s="3">
        <v>207815</v>
      </c>
      <c r="J23" s="3">
        <v>0</v>
      </c>
      <c r="K23" s="3">
        <v>480649</v>
      </c>
      <c r="L23" s="3">
        <v>80000</v>
      </c>
      <c r="M23" s="3">
        <v>328</v>
      </c>
      <c r="N23" s="3">
        <v>204217</v>
      </c>
      <c r="O23" s="3">
        <v>610741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890980</v>
      </c>
      <c r="C24" s="3">
        <v>4392</v>
      </c>
      <c r="D24" s="3">
        <v>609967</v>
      </c>
      <c r="E24" s="3">
        <v>2881454</v>
      </c>
      <c r="F24" s="3">
        <v>740702</v>
      </c>
      <c r="G24" s="3">
        <v>228433</v>
      </c>
      <c r="H24" s="3">
        <v>387763</v>
      </c>
      <c r="I24" s="3">
        <v>-230807</v>
      </c>
      <c r="J24" s="3">
        <v>-147065</v>
      </c>
      <c r="K24" s="3">
        <v>347986</v>
      </c>
      <c r="L24" s="3">
        <v>146833</v>
      </c>
      <c r="M24" s="3">
        <v>23183</v>
      </c>
      <c r="N24" s="3">
        <v>1073391</v>
      </c>
      <c r="O24" s="3">
        <v>-937343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3538</v>
      </c>
      <c r="D26" s="3">
        <v>11193</v>
      </c>
      <c r="E26" s="3">
        <v>36330</v>
      </c>
      <c r="F26" s="3">
        <v>-57720</v>
      </c>
      <c r="G26" s="3">
        <v>13590</v>
      </c>
      <c r="H26" s="3">
        <v>16116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1190</v>
      </c>
      <c r="O26" s="3">
        <v>144567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12034</v>
      </c>
      <c r="D36" s="3">
        <v>15809</v>
      </c>
      <c r="E36" s="3">
        <v>9559</v>
      </c>
      <c r="F36" s="3">
        <v>55434</v>
      </c>
      <c r="G36" s="3">
        <v>52383</v>
      </c>
      <c r="H36" s="3">
        <v>36849</v>
      </c>
      <c r="I36" s="3">
        <v>22484</v>
      </c>
      <c r="J36" s="3">
        <v>8222</v>
      </c>
      <c r="K36" s="3">
        <v>634</v>
      </c>
      <c r="L36" s="3">
        <v>0</v>
      </c>
      <c r="M36" s="3">
        <v>403</v>
      </c>
      <c r="N36" s="3">
        <v>959</v>
      </c>
      <c r="O36" s="3">
        <v>143079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33030</v>
      </c>
      <c r="D37" s="3">
        <v>66515</v>
      </c>
      <c r="E37" s="3">
        <v>711750</v>
      </c>
      <c r="F37" s="3">
        <v>466009</v>
      </c>
      <c r="G37" s="3">
        <v>327822</v>
      </c>
      <c r="H37" s="3">
        <v>302682</v>
      </c>
      <c r="I37" s="3">
        <v>363173</v>
      </c>
      <c r="J37" s="3">
        <v>508763</v>
      </c>
      <c r="K37" s="3">
        <v>104160</v>
      </c>
      <c r="L37" s="3">
        <v>37493</v>
      </c>
      <c r="M37" s="3">
        <v>103807</v>
      </c>
      <c r="N37" s="3">
        <v>12413456</v>
      </c>
      <c r="O37" s="3">
        <v>9916831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109510</v>
      </c>
      <c r="C38" s="3">
        <v>153891</v>
      </c>
      <c r="D38" s="3">
        <v>360292</v>
      </c>
      <c r="E38" s="3">
        <v>532949</v>
      </c>
      <c r="F38" s="3">
        <v>521680</v>
      </c>
      <c r="G38" s="3">
        <v>516141</v>
      </c>
      <c r="H38" s="3">
        <v>527635</v>
      </c>
      <c r="I38" s="3">
        <v>504073</v>
      </c>
      <c r="J38" s="3">
        <v>245310</v>
      </c>
      <c r="K38" s="3">
        <v>39136</v>
      </c>
      <c r="L38" s="3">
        <v>73237</v>
      </c>
      <c r="M38" s="3">
        <v>92557</v>
      </c>
      <c r="N38" s="3">
        <v>86371</v>
      </c>
      <c r="O38" s="3">
        <v>1663219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