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<sst xmlns="http://schemas.openxmlformats.org/spreadsheetml/2006/main" count="72" uniqueCount="69">
  <si>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</si>
  <si>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</si>
  <si>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</si>
  <si>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</si>
  <si>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</si>
  <si>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</si>
  <si>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</si>
  <si>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</si>
  <si>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</si>
  <si>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</si>
  <si>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</si>
  <si>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</si>
  <si>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</si>
  <si>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</si>
  <si>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</si>
  <si>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</si>
  <si>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</si>
  <si>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</si>
  <si>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</si>
  <si>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</si>
  <si>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</si>
  <si>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</si>
  <si>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</si>
  <si>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</si>
  <si>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</si>
  <si>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</si>
  <si>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</si>
  <si>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</si>
  <si>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</si>
  <si>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</si>
  <si>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</si>
  <si>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</si>
  <si>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</si>
  <si>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</si>
  <si>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</si>
  <si>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</si>
  <si>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</si>
  <si>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</si>
  <si>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</si>
  <si>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</si>
  <si>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</si>
  <si>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</si>
  <si>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</si>
  <si>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</si>
  <si>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</si>
  <si>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</si>
  <si>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https://finance.yahoo.com/quote/SEAC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</si>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</sst>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E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EAC" TargetMode="External"/><Relationship Id="rId5" Type="http://schemas.openxmlformats.org/officeDocument/2006/relationships/hyperlink" Target="https://finance.yahoo.com/quote/SE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189940</v>
      </c>
      <c r="C2" s="3">
        <v>197902</v>
      </c>
      <c r="D2" s="3">
        <v>124001</v>
      </c>
      <c r="E2" s="3">
        <v>119196</v>
      </c>
      <c r="F2" s="3">
        <v>96154</v>
      </c>
      <c r="G2" s="3">
        <v>81913</v>
      </c>
      <c r="H2" s="3">
        <v>65205</v>
      </c>
      <c r="I2" s="3">
        <v>70531</v>
      </c>
      <c r="J2" s="3">
        <v>55854</v>
      </c>
      <c r="K2" s="3">
        <v>42610</v>
      </c>
      <c r="L2" s="3">
        <v>62402</v>
      </c>
      <c r="M2" s="3">
        <v>67154</v>
      </c>
      <c r="N2" s="3">
        <v>21999</v>
      </c>
      <c r="O2" s="3">
        <v>27310</v>
      </c>
      <c r="P2" s="3">
        <v>32493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90870</v>
      </c>
      <c r="C3" s="3">
        <v>98832</v>
      </c>
      <c r="D3" s="3">
        <v>99693</v>
      </c>
      <c r="E3" s="3">
        <v>99693</v>
      </c>
      <c r="F3" s="3">
        <v>75266</v>
      </c>
      <c r="G3" s="3">
        <v>67120</v>
      </c>
      <c r="H3" s="3">
        <v>58328</v>
      </c>
      <c r="I3" s="3">
        <v>60153</v>
      </c>
      <c r="J3" s="3">
        <v>39490</v>
      </c>
      <c r="K3" s="3">
        <v>26323</v>
      </c>
      <c r="L3" s="3">
        <v>25072</v>
      </c>
      <c r="M3" s="3">
        <v>23652</v>
      </c>
      <c r="N3" s="3">
        <v>12069</v>
      </c>
      <c r="O3" s="3">
        <v>10959</v>
      </c>
      <c r="P3" s="3">
        <v>11966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45104</v>
      </c>
      <c r="C5" s="3">
        <v>45104</v>
      </c>
      <c r="D5" s="3">
        <v>44077</v>
      </c>
      <c r="E5" s="3">
        <v>39210</v>
      </c>
      <c r="F5" s="3">
        <v>38667</v>
      </c>
      <c r="G5" s="3">
        <v>39657</v>
      </c>
      <c r="H5" s="3">
        <v>42169</v>
      </c>
      <c r="I5" s="3">
        <v>33696</v>
      </c>
      <c r="J5" s="3">
        <v>30093</v>
      </c>
      <c r="K5" s="3">
        <v>23444</v>
      </c>
      <c r="L5" s="3">
        <v>19705</v>
      </c>
      <c r="M5" s="3">
        <v>16050</v>
      </c>
      <c r="N5" s="3">
        <v>13808</v>
      </c>
      <c r="O5" s="3">
        <v>8910</v>
      </c>
      <c r="P5" s="3">
        <v>7987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43248</v>
      </c>
      <c r="C6" s="3">
        <v>43248</v>
      </c>
      <c r="D6" s="3">
        <v>36093</v>
      </c>
      <c r="E6" s="3">
        <v>39723</v>
      </c>
      <c r="F6" s="3">
        <v>33072</v>
      </c>
      <c r="G6" s="3">
        <v>32636</v>
      </c>
      <c r="H6" s="3">
        <v>29934</v>
      </c>
      <c r="I6" s="3">
        <v>30667</v>
      </c>
      <c r="J6" s="3">
        <v>32331</v>
      </c>
      <c r="K6" s="3">
        <v>31170</v>
      </c>
      <c r="L6" s="3">
        <v>34032</v>
      </c>
      <c r="M6" s="3">
        <v>27390</v>
      </c>
      <c r="N6" s="3">
        <v>16166</v>
      </c>
      <c r="O6" s="3">
        <v>14641</v>
      </c>
      <c r="P6" s="3">
        <v>13256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2826</v>
      </c>
      <c r="C7" s="3">
        <v>2826</v>
      </c>
      <c r="D7" s="3">
        <v>-56600</v>
      </c>
      <c r="E7" s="3">
        <v>-58529</v>
      </c>
      <c r="F7" s="3">
        <v>-51380</v>
      </c>
      <c r="G7" s="3">
        <v>-51633</v>
      </c>
      <c r="H7" s="3">
        <v>-53385</v>
      </c>
      <c r="I7" s="3">
        <v>-45550</v>
      </c>
      <c r="J7" s="3">
        <v>-46980</v>
      </c>
      <c r="K7" s="3">
        <v>-39548</v>
      </c>
      <c r="L7" s="3">
        <v>19396</v>
      </c>
      <c r="M7" s="3">
        <v>8946</v>
      </c>
      <c r="N7" s="3">
        <v>1477</v>
      </c>
      <c r="O7" s="3">
        <v>2206</v>
      </c>
      <c r="P7" s="3">
        <v>10939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763</v>
      </c>
      <c r="C10" s="3">
        <v>763</v>
      </c>
      <c r="D10" s="3">
        <v>307</v>
      </c>
      <c r="E10" s="3">
        <v>352</v>
      </c>
      <c r="F10" s="3">
        <v>180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156</v>
      </c>
      <c r="C11" s="3">
        <v>156</v>
      </c>
      <c r="D11" s="3">
        <v>38</v>
      </c>
      <c r="E11" s="3">
        <v>55</v>
      </c>
      <c r="F11" s="3">
        <v>154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-462</v>
      </c>
      <c r="C12" s="3">
        <v>-462</v>
      </c>
      <c r="D12" s="3">
        <v>-739</v>
      </c>
      <c r="E12" s="3">
        <v>5560</v>
      </c>
      <c r="F12" s="3">
        <v>567</v>
      </c>
      <c r="G12" s="3">
        <v>372</v>
      </c>
      <c r="H12" s="3">
        <v>146</v>
      </c>
      <c r="I12" s="3">
        <v>14926</v>
      </c>
      <c r="J12" s="3">
        <v>13491</v>
      </c>
      <c r="K12" s="3">
        <v>4697</v>
      </c>
      <c r="L12" s="3">
        <v>-4217</v>
      </c>
      <c r="M12" s="3">
        <v>11</v>
      </c>
      <c r="N12" s="3">
        <v>-180</v>
      </c>
      <c r="O12" s="3">
        <v>1961</v>
      </c>
      <c r="P12" s="3">
        <v>55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271</v>
      </c>
      <c r="C16" s="3">
        <v>271</v>
      </c>
      <c r="D16" s="3">
        <v>-2227</v>
      </c>
      <c r="E16" s="3">
        <v>1881</v>
      </c>
      <c r="F16" s="3">
        <v>-1555</v>
      </c>
      <c r="G16" s="3">
        <v>55</v>
      </c>
      <c r="H16" s="3">
        <v>-1106</v>
      </c>
      <c r="I16" s="3">
        <v>14600</v>
      </c>
      <c r="J16" s="3">
        <v>14631</v>
      </c>
      <c r="K16" s="3">
        <v>-14700</v>
      </c>
      <c r="L16" s="3">
        <v>-2018</v>
      </c>
      <c r="M16" s="3">
        <v>48</v>
      </c>
      <c r="N16" s="3">
        <v>58</v>
      </c>
      <c r="O16" s="3">
        <v>-15</v>
      </c>
      <c r="P16" s="3">
        <v>-196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-5790</v>
      </c>
      <c r="C17" s="3">
        <v>-5790</v>
      </c>
      <c r="D17" s="3">
        <v>-2172</v>
      </c>
      <c r="E17" s="3">
        <v>-2730</v>
      </c>
      <c r="F17" s="3">
        <v>-2293</v>
      </c>
      <c r="G17" s="3">
        <v>-803</v>
      </c>
      <c r="H17" s="3">
        <v>5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-653</v>
      </c>
      <c r="C19" s="3">
        <v>-653</v>
      </c>
      <c r="D19" s="3">
        <v>85</v>
      </c>
      <c r="E19" s="3">
        <v>233</v>
      </c>
      <c r="F19" s="3">
        <v>193</v>
      </c>
      <c r="G19" s="3">
        <v>44</v>
      </c>
      <c r="H19" s="3">
        <v>19</v>
      </c>
      <c r="I19" s="3">
        <v>27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7995</v>
      </c>
      <c r="C22" s="3">
        <v>8198</v>
      </c>
      <c r="D22" s="3">
        <v>7450</v>
      </c>
      <c r="E22" s="3">
        <v>7450</v>
      </c>
      <c r="F22" s="3">
        <v>4700</v>
      </c>
      <c r="G22" s="3">
        <v>4389</v>
      </c>
      <c r="H22" s="3">
        <v>3683</v>
      </c>
      <c r="I22" s="3">
        <v>3380</v>
      </c>
      <c r="J22" s="3">
        <v>2953</v>
      </c>
      <c r="K22" s="3">
        <v>4696</v>
      </c>
      <c r="L22" s="3">
        <v>2924</v>
      </c>
      <c r="M22" s="3">
        <v>2016</v>
      </c>
      <c r="N22" s="3">
        <v>1667</v>
      </c>
      <c r="O22" s="3">
        <v>1429</v>
      </c>
      <c r="P22" s="3">
        <v>254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3105</v>
      </c>
      <c r="C23" s="3">
        <v>3105</v>
      </c>
      <c r="D23" s="3">
        <v>2598</v>
      </c>
      <c r="E23" s="3">
        <v>2988</v>
      </c>
      <c r="F23" s="3">
        <v>5929</v>
      </c>
      <c r="G23" s="3">
        <v>2959</v>
      </c>
      <c r="H23" s="3">
        <v>3220</v>
      </c>
      <c r="I23" s="3">
        <v>3552</v>
      </c>
      <c r="J23" s="3">
        <v>2621</v>
      </c>
      <c r="K23" s="3">
        <v>2696</v>
      </c>
      <c r="L23" s="3">
        <v>2939</v>
      </c>
      <c r="M23" s="3">
        <v>1151</v>
      </c>
      <c r="N23" s="3">
        <v>1247</v>
      </c>
      <c r="O23" s="3">
        <v>1690</v>
      </c>
      <c r="P23" s="3">
        <v>1001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-12423</v>
      </c>
      <c r="C24" s="3">
        <v>-12626</v>
      </c>
      <c r="D24" s="3">
        <v>5825</v>
      </c>
      <c r="E24" s="3">
        <v>3363</v>
      </c>
      <c r="F24" s="3">
        <v>6151</v>
      </c>
      <c r="G24" s="3">
        <v>6325</v>
      </c>
      <c r="H24" s="3">
        <v>-9677</v>
      </c>
      <c r="I24" s="3">
        <v>-17512</v>
      </c>
      <c r="J24" s="3">
        <v>-33692</v>
      </c>
      <c r="K24" s="3">
        <v>-15063</v>
      </c>
      <c r="L24" s="3">
        <v>10615</v>
      </c>
      <c r="M24" s="3">
        <v>-9040</v>
      </c>
      <c r="N24" s="3">
        <v>9490</v>
      </c>
      <c r="O24" s="3">
        <v>-436</v>
      </c>
      <c r="P24" s="3">
        <v>8129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8806</v>
      </c>
      <c r="C26" s="3">
        <v>8806</v>
      </c>
      <c r="D26" s="3">
        <v>2960</v>
      </c>
      <c r="E26" s="3">
        <v>1512</v>
      </c>
      <c r="F26" s="3">
        <v>3972</v>
      </c>
      <c r="G26" s="3">
        <v>2315</v>
      </c>
      <c r="H26" s="3">
        <v>1873</v>
      </c>
      <c r="I26" s="3">
        <v>1397</v>
      </c>
      <c r="J26" s="3">
        <v>683</v>
      </c>
      <c r="K26" s="3">
        <v>526</v>
      </c>
      <c r="L26" s="3">
        <v>364</v>
      </c>
      <c r="M26" s="3">
        <v>281</v>
      </c>
      <c r="N26" s="3">
        <v>328</v>
      </c>
      <c r="O26" s="3">
        <v>646</v>
      </c>
      <c r="P26" s="3">
        <v>70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34858</v>
      </c>
      <c r="E36" s="3">
        <v>20162</v>
      </c>
      <c r="F36" s="3">
        <v>18399</v>
      </c>
      <c r="G36" s="3">
        <v>18530</v>
      </c>
      <c r="H36" s="3">
        <v>15869</v>
      </c>
      <c r="I36" s="3">
        <v>14129</v>
      </c>
      <c r="J36" s="3">
        <v>11485</v>
      </c>
      <c r="K36" s="3">
        <v>9471</v>
      </c>
      <c r="L36" s="3">
        <v>7192</v>
      </c>
      <c r="M36" s="3">
        <v>554</v>
      </c>
      <c r="N36" s="3">
        <v>605</v>
      </c>
      <c r="O36" s="3">
        <v>902</v>
      </c>
      <c r="P36" s="3">
        <v>713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305191</v>
      </c>
      <c r="E37" s="3">
        <v>298852</v>
      </c>
      <c r="F37" s="3">
        <v>264676</v>
      </c>
      <c r="G37" s="3">
        <v>254113</v>
      </c>
      <c r="H37" s="3">
        <v>212351</v>
      </c>
      <c r="I37" s="3">
        <v>177669</v>
      </c>
      <c r="J37" s="3">
        <v>116067</v>
      </c>
      <c r="K37" s="3">
        <v>119330</v>
      </c>
      <c r="L37" s="3">
        <v>78743</v>
      </c>
      <c r="M37" s="3">
        <v>72890</v>
      </c>
      <c r="N37" s="3">
        <v>50408</v>
      </c>
      <c r="O37" s="3">
        <v>55196</v>
      </c>
      <c r="P37" s="3">
        <v>42659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-172236</v>
      </c>
      <c r="C38" s="3">
        <v>-177922</v>
      </c>
      <c r="D38" s="3">
        <v>96049</v>
      </c>
      <c r="E38" s="3">
        <v>87914</v>
      </c>
      <c r="F38" s="3">
        <v>62475</v>
      </c>
      <c r="G38" s="3">
        <v>49672</v>
      </c>
      <c r="H38" s="3">
        <v>41300</v>
      </c>
      <c r="I38" s="3">
        <v>46651</v>
      </c>
      <c r="J38" s="3">
        <v>46531</v>
      </c>
      <c r="K38" s="3">
        <v>33610</v>
      </c>
      <c r="L38" s="3">
        <v>23643</v>
      </c>
      <c r="M38" s="3">
        <v>22958</v>
      </c>
      <c r="N38" s="3">
        <v>18867</v>
      </c>
      <c r="O38" s="3">
        <v>12672</v>
      </c>
      <c r="P38" s="3">
        <v>11448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2023-12-22T01:44:06Z</cp:lastPrinted>
  <dcterms:created xsi:type="dcterms:W3CDTF">2023-12-22T01:44:06Z</dcterms:created>
  <dcterms:modified xsi:type="dcterms:W3CDTF">2023-12-22T01:44:06Z</dcterms:modified>
</cp:coreProperties>
</file>