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<sst xmlns="http://schemas.openxmlformats.org/spreadsheetml/2006/main" count="72" uniqueCount="68">
  <si>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</si>
  <si>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</si>
  <si>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</si>
  <si>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</si>
  <si>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</si>
  <si>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</si>
  <si>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</si>
  <si>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</si>
  <si>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</si>
  <si>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</si>
  <si>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</si>
  <si>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</si>
  <si>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</si>
  <si>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</si>
  <si>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</si>
  <si>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</si>
  <si>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</si>
  <si>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</si>
  <si>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</si>
  <si>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</si>
  <si>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</si>
  <si>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</si>
  <si>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</si>
  <si>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</si>
  <si>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</si>
  <si>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</si>
  <si>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</si>
  <si>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</si>
  <si>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</si>
  <si>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</si>
  <si>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</si>
  <si>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</si>
  <si>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</si>
  <si>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</si>
  <si>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</si>
  <si>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</si>
  <si>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</si>
  <si>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</si>
  <si>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</si>
  <si>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</si>
  <si>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</si>
  <si>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</si>
  <si>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</si>
  <si>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</si>
  <si>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</si>
  <si>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https://finance.yahoo.com/quote/SEAL-PB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</si>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</sst>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AL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AL-PB" TargetMode="External"/><Relationship Id="rId5" Type="http://schemas.openxmlformats.org/officeDocument/2006/relationships/hyperlink" Target="https://finance.yahoo.com/quote/SEAL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396444000</v>
      </c>
      <c r="J2" s="3">
        <v>432676000</v>
      </c>
      <c r="K2" s="3">
        <v>510762000</v>
      </c>
      <c r="L2" s="3">
        <v>601256000</v>
      </c>
      <c r="M2" s="3">
        <v>591103000</v>
      </c>
      <c r="N2" s="3">
        <v>597831000</v>
      </c>
      <c r="O2" s="3">
        <v>624480000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8202000</v>
      </c>
      <c r="K3" s="3">
        <v>28237000</v>
      </c>
      <c r="L3" s="3">
        <v>21387000</v>
      </c>
      <c r="M3" s="3">
        <v>17394000</v>
      </c>
      <c r="N3" s="3">
        <v>28190000</v>
      </c>
      <c r="O3" s="3">
        <v>34609000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19764000</v>
      </c>
      <c r="C6" s="3">
        <v>23247000</v>
      </c>
      <c r="D6" s="3">
        <v>15987000</v>
      </c>
      <c r="E6" s="3">
        <v>18960000</v>
      </c>
      <c r="F6" s="3">
        <v>20444000</v>
      </c>
      <c r="G6" s="3">
        <v>23860000</v>
      </c>
      <c r="H6" s="3">
        <v>25118000</v>
      </c>
      <c r="I6" s="3">
        <v>19199000</v>
      </c>
      <c r="J6" s="3">
        <v>18141000</v>
      </c>
      <c r="K6" s="3">
        <v>28512000</v>
      </c>
      <c r="L6" s="3">
        <v>22521000</v>
      </c>
      <c r="M6" s="3">
        <v>26904000</v>
      </c>
      <c r="N6" s="3">
        <v>41040000</v>
      </c>
      <c r="O6" s="3">
        <v>25470000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170344000</v>
      </c>
      <c r="C7" s="3">
        <v>171801000</v>
      </c>
      <c r="D7" s="3">
        <v>190979000</v>
      </c>
      <c r="E7" s="3">
        <v>226149000</v>
      </c>
      <c r="F7" s="3">
        <v>202476000</v>
      </c>
      <c r="G7" s="3">
        <v>-201839000</v>
      </c>
      <c r="H7" s="3">
        <v>-20918000</v>
      </c>
      <c r="I7" s="3">
        <v>208376000</v>
      </c>
      <c r="J7" s="3">
        <v>274980000</v>
      </c>
      <c r="K7" s="3">
        <v>300061000</v>
      </c>
      <c r="L7" s="3">
        <v>292910000</v>
      </c>
      <c r="M7" s="3">
        <v>369282000</v>
      </c>
      <c r="N7" s="3">
        <v>262194000</v>
      </c>
      <c r="O7" s="3">
        <v>349113000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13873000</v>
      </c>
      <c r="C10" s="3">
        <v>7190000</v>
      </c>
      <c r="D10" s="3">
        <v>13374000</v>
      </c>
      <c r="E10" s="3">
        <v>7004000</v>
      </c>
      <c r="F10" s="3">
        <v>5944000</v>
      </c>
      <c r="G10" s="3">
        <v>6104000</v>
      </c>
      <c r="H10" s="3">
        <v>2501000</v>
      </c>
      <c r="I10" s="3">
        <v>2583000</v>
      </c>
      <c r="J10" s="3">
        <v>2915000</v>
      </c>
      <c r="K10" s="3">
        <v>3760000</v>
      </c>
      <c r="L10" s="3">
        <v>3985000</v>
      </c>
      <c r="M10" s="3">
        <v>6884000</v>
      </c>
      <c r="N10" s="3">
        <v>5945000</v>
      </c>
      <c r="O10" s="3">
        <v>8132000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60457000</v>
      </c>
      <c r="C11" s="3">
        <v>49019000</v>
      </c>
      <c r="D11" s="3">
        <v>49880000</v>
      </c>
      <c r="E11" s="3">
        <v>54211000</v>
      </c>
      <c r="F11" s="3">
        <v>55703000</v>
      </c>
      <c r="G11" s="3">
        <v>60414000</v>
      </c>
      <c r="H11" s="3">
        <v>43259000</v>
      </c>
      <c r="I11" s="3">
        <v>58844000</v>
      </c>
      <c r="J11" s="3">
        <v>80937000</v>
      </c>
      <c r="K11" s="3">
        <v>128303000</v>
      </c>
      <c r="L11" s="3">
        <v>164521000</v>
      </c>
      <c r="M11" s="3">
        <v>132806000</v>
      </c>
      <c r="N11" s="3">
        <v>118618000</v>
      </c>
      <c r="O11" s="3">
        <v>137129000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262374000</v>
      </c>
      <c r="C12" s="3">
        <v>326510000</v>
      </c>
      <c r="D12" s="3">
        <v>328533000</v>
      </c>
      <c r="E12" s="3">
        <v>368654000</v>
      </c>
      <c r="F12" s="3">
        <v>379941000</v>
      </c>
      <c r="G12" s="3">
        <v>836000</v>
      </c>
      <c r="H12" s="3">
        <v>197646000</v>
      </c>
      <c r="I12" s="3">
        <v>1537000</v>
      </c>
      <c r="J12" s="3">
        <v>1561000</v>
      </c>
      <c r="K12" s="3">
        <v>-51373000</v>
      </c>
      <c r="L12" s="3">
        <v>-2454000</v>
      </c>
      <c r="M12" s="3">
        <v>-16910000</v>
      </c>
      <c r="N12" s="3">
        <v>-3882000</v>
      </c>
      <c r="O12" s="3">
        <v>-8192000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0</v>
      </c>
      <c r="L14" s="3">
        <v>0</v>
      </c>
      <c r="M14" s="3">
        <v>16075000</v>
      </c>
      <c r="N14" s="3">
        <v>2817000</v>
      </c>
      <c r="O14" s="3">
        <v>-9400000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694000</v>
      </c>
      <c r="C16" s="3">
        <v>1670000</v>
      </c>
      <c r="D16" s="3">
        <v>781000</v>
      </c>
      <c r="E16" s="3">
        <v>625000</v>
      </c>
      <c r="F16" s="3">
        <v>5156000</v>
      </c>
      <c r="G16" s="3">
        <v>7567000</v>
      </c>
      <c r="H16" s="3">
        <v>2722000</v>
      </c>
      <c r="I16" s="3">
        <v>973000</v>
      </c>
      <c r="J16" s="3">
        <v>824000</v>
      </c>
      <c r="K16" s="3">
        <v>3213000</v>
      </c>
      <c r="L16" s="3">
        <v>7477000</v>
      </c>
      <c r="M16" s="3">
        <v>3492000</v>
      </c>
      <c r="N16" s="3">
        <v>6886000</v>
      </c>
      <c r="O16" s="3">
        <v>8185000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-29310000</v>
      </c>
      <c r="C18" s="3">
        <v>3062000</v>
      </c>
      <c r="D18" s="3">
        <v>7508000</v>
      </c>
      <c r="E18" s="3">
        <v>15437000</v>
      </c>
      <c r="F18" s="3">
        <v>12073000</v>
      </c>
      <c r="G18" s="3">
        <v>13489000</v>
      </c>
      <c r="H18" s="3">
        <v>16627000</v>
      </c>
      <c r="I18" s="3">
        <v>17514000</v>
      </c>
      <c r="J18" s="3">
        <v>14946000</v>
      </c>
      <c r="K18" s="3">
        <v>1494000</v>
      </c>
      <c r="L18" s="3">
        <v>-11814000</v>
      </c>
      <c r="M18" s="3">
        <v>-9955000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27639000</v>
      </c>
      <c r="C19" s="3">
        <v>8043000</v>
      </c>
      <c r="D19" s="3">
        <v>20584000</v>
      </c>
      <c r="E19" s="3">
        <v>78866000</v>
      </c>
      <c r="F19" s="3">
        <v>123282000</v>
      </c>
      <c r="G19" s="3">
        <v>115478000</v>
      </c>
      <c r="H19" s="3">
        <v>84171000</v>
      </c>
      <c r="I19" s="3">
        <v>62307000</v>
      </c>
      <c r="J19" s="3">
        <v>9789000</v>
      </c>
      <c r="K19" s="3">
        <v>53546000</v>
      </c>
      <c r="L19" s="3">
        <v>58819000</v>
      </c>
      <c r="M19" s="3">
        <v>72233000</v>
      </c>
      <c r="N19" s="3">
        <v>115399000</v>
      </c>
      <c r="O19" s="3">
        <v>118432000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82686000</v>
      </c>
      <c r="C22" s="3">
        <v>89347000</v>
      </c>
      <c r="D22" s="3">
        <v>92413000</v>
      </c>
      <c r="E22" s="3">
        <v>100474000</v>
      </c>
      <c r="F22" s="3">
        <v>97884000</v>
      </c>
      <c r="G22" s="3">
        <v>94127000</v>
      </c>
      <c r="H22" s="3">
        <v>92253000</v>
      </c>
      <c r="I22" s="3">
        <v>95542000</v>
      </c>
      <c r="J22" s="3">
        <v>105545000</v>
      </c>
      <c r="K22" s="3">
        <v>124378000</v>
      </c>
      <c r="L22" s="3">
        <v>136765000</v>
      </c>
      <c r="M22" s="3">
        <v>129752000</v>
      </c>
      <c r="N22" s="3">
        <v>130810000</v>
      </c>
      <c r="O22" s="3">
        <v>128459000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361000</v>
      </c>
      <c r="C23" s="3">
        <v>151000</v>
      </c>
      <c r="D23" s="3">
        <v>95000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6400000</v>
      </c>
      <c r="C24" s="3">
        <v>-7472000</v>
      </c>
      <c r="D24" s="3">
        <v>-67818000</v>
      </c>
      <c r="E24" s="3">
        <v>-47603000</v>
      </c>
      <c r="F24" s="3">
        <v>-311199000</v>
      </c>
      <c r="G24" s="3">
        <v>-313054000</v>
      </c>
      <c r="H24" s="3">
        <v>-70034000</v>
      </c>
      <c r="I24" s="3">
        <v>-59145000</v>
      </c>
      <c r="J24" s="3">
        <v>64294000</v>
      </c>
      <c r="K24" s="3">
        <v>-20055000</v>
      </c>
      <c r="L24" s="3">
        <v>-2440000</v>
      </c>
      <c r="M24" s="3">
        <v>386441000</v>
      </c>
      <c r="N24" s="3">
        <v>-187500000</v>
      </c>
      <c r="O24" s="3">
        <v>-49428000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170615000</v>
      </c>
      <c r="C26" s="3">
        <v>34519000</v>
      </c>
      <c r="D26" s="3">
        <v>115818000</v>
      </c>
      <c r="E26" s="3">
        <v>203806000</v>
      </c>
      <c r="F26" s="3">
        <v>368163000</v>
      </c>
      <c r="G26" s="3">
        <v>188855000</v>
      </c>
      <c r="H26" s="3">
        <v>191969000</v>
      </c>
      <c r="I26" s="3">
        <v>345790000</v>
      </c>
      <c r="J26" s="3">
        <v>708608000</v>
      </c>
      <c r="K26" s="3">
        <v>686148000</v>
      </c>
      <c r="L26" s="3">
        <v>97895000</v>
      </c>
      <c r="M26" s="3">
        <v>10482000</v>
      </c>
      <c r="N26" s="3">
        <v>41973000</v>
      </c>
      <c r="O26" s="3">
        <v>108024000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