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<sst xmlns="http://schemas.openxmlformats.org/spreadsheetml/2006/main" count="72" uniqueCount="69">
  <si>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</si>
  <si>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</si>
  <si>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</si>
  <si>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</si>
  <si>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</si>
  <si>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</si>
  <si>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</si>
  <si>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</si>
  <si>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</si>
  <si>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</si>
  <si>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</si>
  <si>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</si>
  <si>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</si>
  <si>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</si>
  <si>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</si>
  <si>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</si>
  <si>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</si>
  <si>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</si>
  <si>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</si>
  <si>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</si>
  <si>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</si>
  <si>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</si>
  <si>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</si>
  <si>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</si>
  <si>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</si>
  <si>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</si>
  <si>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</si>
  <si>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</si>
  <si>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</si>
  <si>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</si>
  <si>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</si>
  <si>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</si>
  <si>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</si>
  <si>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</si>
  <si>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</si>
  <si>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</si>
  <si>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</si>
  <si>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</si>
  <si>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</si>
  <si>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</si>
  <si>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</si>
  <si>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</si>
  <si>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</si>
  <si>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</si>
  <si>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</si>
  <si>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</si>
  <si>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https://finance.yahoo.com/quote/SEATW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</si>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</sst>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A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ATW" TargetMode="External"/><Relationship Id="rId5" Type="http://schemas.openxmlformats.org/officeDocument/2006/relationships/hyperlink" Target="https://finance.yahoo.com/quote/SEA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403645</v>
      </c>
      <c r="C2" s="3">
        <v>23281</v>
      </c>
      <c r="D2" s="3">
        <v>389668</v>
      </c>
      <c r="E2" s="3">
        <v>511094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93078</v>
      </c>
      <c r="C6" s="3">
        <v>48247</v>
      </c>
      <c r="D6" s="3">
        <v>2322</v>
      </c>
      <c r="E6" s="3">
        <v>7732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364415</v>
      </c>
      <c r="C7" s="3">
        <v>749219</v>
      </c>
      <c r="D7" s="3">
        <v>392066</v>
      </c>
      <c r="E7" s="3">
        <v>434158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304</v>
      </c>
      <c r="E16" s="3">
        <v>-1590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93078</v>
      </c>
      <c r="C22" s="3">
        <v>48247</v>
      </c>
      <c r="D22" s="3">
        <v>2322</v>
      </c>
      <c r="E22" s="3">
        <v>7732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5174</v>
      </c>
      <c r="C23" s="3">
        <v>4287</v>
      </c>
      <c r="D23" s="3">
        <v>6047</v>
      </c>
      <c r="E23" s="3">
        <v>19053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32074</v>
      </c>
      <c r="C24" s="3">
        <v>687759</v>
      </c>
      <c r="D24" s="3">
        <v>172445</v>
      </c>
      <c r="E24" s="3">
        <v>-83204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1258</v>
      </c>
      <c r="C26" s="3">
        <v>341</v>
      </c>
      <c r="D26" s="3">
        <v>1132</v>
      </c>
      <c r="E26" s="3">
        <v>3558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1082</v>
      </c>
      <c r="E36" s="3">
        <v>10431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1408795</v>
      </c>
      <c r="E37" s="3">
        <v>1151431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1408795</v>
      </c>
      <c r="E38" s="3">
        <v>1151431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