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<sst xmlns="http://schemas.openxmlformats.org/spreadsheetml/2006/main" count="72" uniqueCount="68">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</sst>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AV" TargetMode="External"/><Relationship Id="rId5" Type="http://schemas.openxmlformats.org/officeDocument/2006/relationships/hyperlink" Target="https://finance.yahoo.com/quote/SE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8000</v>
      </c>
      <c r="C2" s="3">
        <v>28507</v>
      </c>
      <c r="D2" s="3">
        <v>250600</v>
      </c>
      <c r="E2" s="3">
        <v>383240</v>
      </c>
      <c r="F2" s="3">
        <v>548095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18720</v>
      </c>
      <c r="D3" s="3">
        <v>233400</v>
      </c>
      <c r="E3" s="3">
        <v>307700</v>
      </c>
      <c r="F3" s="3">
        <v>454053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79807</v>
      </c>
      <c r="C6" s="3">
        <v>231169</v>
      </c>
      <c r="D6" s="3">
        <v>128363</v>
      </c>
      <c r="E6" s="3">
        <v>178736</v>
      </c>
      <c r="F6" s="3">
        <v>190135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-1838</v>
      </c>
      <c r="D7" s="3">
        <v>0</v>
      </c>
      <c r="E7" s="3">
        <v>-264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3977</v>
      </c>
      <c r="E12" s="3">
        <v>1546</v>
      </c>
      <c r="F12" s="3">
        <v>1936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264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6831</v>
      </c>
      <c r="C24" s="3">
        <v>8156</v>
      </c>
      <c r="D24" s="3">
        <v>-294524</v>
      </c>
      <c r="E24" s="3">
        <v>16599</v>
      </c>
      <c r="F24" s="3">
        <v>34628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1015</v>
      </c>
      <c r="D26" s="3">
        <v>0</v>
      </c>
      <c r="E26" s="3">
        <v>4250</v>
      </c>
      <c r="F26" s="3">
        <v>-200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268912</v>
      </c>
      <c r="C37" s="3">
        <v>340824</v>
      </c>
      <c r="D37" s="3">
        <v>454351</v>
      </c>
      <c r="E37" s="3">
        <v>204214</v>
      </c>
      <c r="F37" s="3">
        <v>261258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14831</v>
      </c>
      <c r="C38" s="3">
        <v>306287</v>
      </c>
      <c r="D38" s="3">
        <v>183800</v>
      </c>
      <c r="E38" s="3">
        <v>35052</v>
      </c>
      <c r="F38" s="3">
        <v>186372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