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<sst xmlns="http://schemas.openxmlformats.org/spreadsheetml/2006/main" count="72" uniqueCount="69">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</sst>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DG" TargetMode="External"/><Relationship Id="rId5" Type="http://schemas.openxmlformats.org/officeDocument/2006/relationships/hyperlink" Target="https://finance.yahoo.com/quote/SE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79035</v>
      </c>
      <c r="C2" s="3">
        <v>133217</v>
      </c>
      <c r="D2" s="3">
        <v>325078</v>
      </c>
      <c r="E2" s="3">
        <v>239997</v>
      </c>
      <c r="F2" s="3">
        <v>607045</v>
      </c>
      <c r="G2" s="3">
        <v>937237</v>
      </c>
      <c r="H2" s="3">
        <v>1425660</v>
      </c>
      <c r="I2" s="3">
        <v>461359</v>
      </c>
      <c r="J2" s="3">
        <v>629318</v>
      </c>
      <c r="K2" s="3">
        <v>844648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74626</v>
      </c>
      <c r="C3" s="3">
        <v>111246</v>
      </c>
      <c r="D3" s="3">
        <v>243295</v>
      </c>
      <c r="E3" s="3">
        <v>159097</v>
      </c>
      <c r="F3" s="3">
        <v>392279</v>
      </c>
      <c r="G3" s="3">
        <v>618001</v>
      </c>
      <c r="H3" s="3">
        <v>946322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15823</v>
      </c>
      <c r="C5" s="3">
        <v>18256</v>
      </c>
      <c r="D5" s="3">
        <v>22018</v>
      </c>
      <c r="E5" s="3">
        <v>20279</v>
      </c>
      <c r="F5" s="3">
        <v>54966</v>
      </c>
      <c r="G5" s="3">
        <v>82245</v>
      </c>
      <c r="H5" s="3">
        <v>121351</v>
      </c>
      <c r="I5" s="3">
        <v>163123</v>
      </c>
      <c r="J5" s="3">
        <v>219633</v>
      </c>
      <c r="K5" s="3">
        <v>289814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16046</v>
      </c>
      <c r="C6" s="3">
        <v>22086</v>
      </c>
      <c r="D6" s="3">
        <v>31508</v>
      </c>
      <c r="E6" s="3">
        <v>27234</v>
      </c>
      <c r="F6" s="3">
        <v>68714</v>
      </c>
      <c r="G6" s="3">
        <v>97571</v>
      </c>
      <c r="H6" s="3">
        <v>137345</v>
      </c>
      <c r="I6" s="3">
        <v>159104</v>
      </c>
      <c r="J6" s="3">
        <v>201196</v>
      </c>
      <c r="K6" s="3">
        <v>272176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30696</v>
      </c>
      <c r="I7" s="3">
        <v>-3429</v>
      </c>
      <c r="J7" s="3">
        <v>1350</v>
      </c>
      <c r="K7" s="3">
        <v>116538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-612</v>
      </c>
      <c r="C10" s="3">
        <v>-2787</v>
      </c>
      <c r="D10" s="3">
        <v>-5077</v>
      </c>
      <c r="E10" s="3">
        <v>-2789</v>
      </c>
      <c r="F10" s="3">
        <v>9158</v>
      </c>
      <c r="G10" s="3">
        <v>-2297</v>
      </c>
      <c r="H10" s="3">
        <v>-11343</v>
      </c>
      <c r="I10" s="3">
        <v>67</v>
      </c>
      <c r="J10" s="3">
        <v>183</v>
      </c>
      <c r="K10" s="3">
        <v>1402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2536</v>
      </c>
      <c r="H11" s="3">
        <v>4805</v>
      </c>
      <c r="I11" s="3">
        <v>5330</v>
      </c>
      <c r="J11" s="3">
        <v>6376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-104</v>
      </c>
      <c r="E12" s="3">
        <v>0</v>
      </c>
      <c r="F12" s="3">
        <v>0</v>
      </c>
      <c r="G12" s="3">
        <v>2536</v>
      </c>
      <c r="H12" s="3">
        <v>4805</v>
      </c>
      <c r="I12" s="3">
        <v>27324</v>
      </c>
      <c r="J12" s="3">
        <v>-13580</v>
      </c>
      <c r="K12" s="3">
        <v>8954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956</v>
      </c>
      <c r="J14" s="3">
        <v>142</v>
      </c>
      <c r="K14" s="3">
        <v>-679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108</v>
      </c>
      <c r="C16" s="3">
        <v>220</v>
      </c>
      <c r="D16" s="3">
        <v>1955</v>
      </c>
      <c r="E16" s="3">
        <v>5217</v>
      </c>
      <c r="F16" s="3">
        <v>16072</v>
      </c>
      <c r="G16" s="3">
        <v>9077</v>
      </c>
      <c r="H16" s="3">
        <v>33646</v>
      </c>
      <c r="I16" s="3">
        <v>23344</v>
      </c>
      <c r="J16" s="3">
        <v>18054</v>
      </c>
      <c r="K16" s="3">
        <v>83376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-787</v>
      </c>
      <c r="H18" s="3">
        <v>-1592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1842</v>
      </c>
      <c r="C22" s="3">
        <v>1978</v>
      </c>
      <c r="D22" s="3">
        <v>2253</v>
      </c>
      <c r="E22" s="3">
        <v>2759</v>
      </c>
      <c r="F22" s="3">
        <v>7155</v>
      </c>
      <c r="G22" s="3">
        <v>11426</v>
      </c>
      <c r="H22" s="3">
        <v>17261</v>
      </c>
      <c r="I22" s="3">
        <v>22355</v>
      </c>
      <c r="J22" s="3">
        <v>29359</v>
      </c>
      <c r="K22" s="3">
        <v>40580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1078</v>
      </c>
      <c r="C23" s="3">
        <v>1082</v>
      </c>
      <c r="D23" s="3">
        <v>2956</v>
      </c>
      <c r="E23" s="3">
        <v>6600</v>
      </c>
      <c r="F23" s="3">
        <v>17564</v>
      </c>
      <c r="G23" s="3">
        <v>30618</v>
      </c>
      <c r="H23" s="3">
        <v>60353</v>
      </c>
      <c r="I23" s="3">
        <v>67309</v>
      </c>
      <c r="J23" s="3">
        <v>102593</v>
      </c>
      <c r="K23" s="3">
        <v>145539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25260</v>
      </c>
      <c r="C24" s="3">
        <v>18318</v>
      </c>
      <c r="D24" s="3">
        <v>-14276</v>
      </c>
      <c r="E24" s="3">
        <v>14281</v>
      </c>
      <c r="F24" s="3">
        <v>27774</v>
      </c>
      <c r="G24" s="3">
        <v>18202</v>
      </c>
      <c r="H24" s="3">
        <v>34837</v>
      </c>
      <c r="I24" s="3">
        <v>-7331</v>
      </c>
      <c r="J24" s="3">
        <v>-86993</v>
      </c>
      <c r="K24" s="3">
        <v>-248614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1539</v>
      </c>
      <c r="C26" s="3">
        <v>2990</v>
      </c>
      <c r="D26" s="3">
        <v>11765</v>
      </c>
      <c r="E26" s="3">
        <v>11025</v>
      </c>
      <c r="F26" s="3">
        <v>21382</v>
      </c>
      <c r="G26" s="3">
        <v>38608</v>
      </c>
      <c r="H26" s="3">
        <v>72562</v>
      </c>
      <c r="I26" s="3">
        <v>126790</v>
      </c>
      <c r="J26" s="3">
        <v>149251</v>
      </c>
      <c r="K26" s="3">
        <v>169341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5351</v>
      </c>
      <c r="D36" s="3">
        <v>14717</v>
      </c>
      <c r="E36" s="3">
        <v>36122</v>
      </c>
      <c r="F36" s="3">
        <v>51182</v>
      </c>
      <c r="G36" s="3">
        <v>119329</v>
      </c>
      <c r="H36" s="3">
        <v>176963</v>
      </c>
      <c r="I36" s="3">
        <v>303408</v>
      </c>
      <c r="J36" s="3">
        <v>410379</v>
      </c>
      <c r="K36" s="3">
        <v>543969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74998</v>
      </c>
      <c r="D37" s="3">
        <v>305658</v>
      </c>
      <c r="E37" s="3">
        <v>424743</v>
      </c>
      <c r="F37" s="3">
        <v>641305</v>
      </c>
      <c r="G37" s="3">
        <v>964472</v>
      </c>
      <c r="H37" s="3">
        <v>1494624</v>
      </c>
      <c r="I37" s="3">
        <v>2437109</v>
      </c>
      <c r="J37" s="3">
        <v>2900953</v>
      </c>
      <c r="K37" s="3">
        <v>4265949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115014</v>
      </c>
      <c r="C38" s="3">
        <v>210292</v>
      </c>
      <c r="D38" s="3">
        <v>138714</v>
      </c>
      <c r="E38" s="3">
        <v>135965</v>
      </c>
      <c r="F38" s="3">
        <v>243838</v>
      </c>
      <c r="G38" s="3">
        <v>402064</v>
      </c>
      <c r="H38" s="3">
        <v>682954</v>
      </c>
      <c r="I38" s="3">
        <v>1351352</v>
      </c>
      <c r="J38" s="3">
        <v>1590914</v>
      </c>
      <c r="K38" s="3">
        <v>2089583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