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<sst xmlns="http://schemas.openxmlformats.org/spreadsheetml/2006/main" count="72" uniqueCount="69">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</sst>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E" TargetMode="External"/><Relationship Id="rId5" Type="http://schemas.openxmlformats.org/officeDocument/2006/relationships/hyperlink" Target="https://finance.yahoo.com/quote/S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4242800</v>
      </c>
      <c r="C2" s="3">
        <v>4490100</v>
      </c>
      <c r="D2" s="3">
        <v>5467300</v>
      </c>
      <c r="E2" s="3">
        <v>7559200</v>
      </c>
      <c r="F2" s="3">
        <v>5769500</v>
      </c>
      <c r="G2" s="3">
        <v>5735200</v>
      </c>
      <c r="H2" s="3">
        <v>3591700</v>
      </c>
      <c r="I2" s="3">
        <v>3173200</v>
      </c>
      <c r="J2" s="3">
        <v>3422000</v>
      </c>
      <c r="K2" s="3">
        <v>3629700</v>
      </c>
      <c r="L2" s="3">
        <v>3655600</v>
      </c>
      <c r="M2" s="3">
        <v>4903200</v>
      </c>
      <c r="N2" s="3">
        <v>5533800</v>
      </c>
      <c r="O2" s="3">
        <v>5641900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3024300</v>
      </c>
      <c r="C3" s="3">
        <v>3237300</v>
      </c>
      <c r="D3" s="3">
        <v>3886700</v>
      </c>
      <c r="E3" s="3">
        <v>5038700</v>
      </c>
      <c r="F3" s="3">
        <v>5100900</v>
      </c>
      <c r="G3" s="3">
        <v>5062900</v>
      </c>
      <c r="H3" s="3">
        <v>2955100</v>
      </c>
      <c r="I3" s="3">
        <v>2810300</v>
      </c>
      <c r="J3" s="3">
        <v>3049500</v>
      </c>
      <c r="K3" s="3">
        <v>3230600</v>
      </c>
      <c r="L3" s="3">
        <v>3226300</v>
      </c>
      <c r="M3" s="3">
        <v>3293900</v>
      </c>
      <c r="N3" s="3">
        <v>3852900</v>
      </c>
      <c r="O3" s="3">
        <v>3869000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81000</v>
      </c>
      <c r="C5" s="3">
        <v>88000</v>
      </c>
      <c r="D5" s="3">
        <v>105000</v>
      </c>
      <c r="E5" s="3">
        <v>135000</v>
      </c>
      <c r="F5" s="3">
        <v>133000</v>
      </c>
      <c r="G5" s="3">
        <v>134600</v>
      </c>
      <c r="H5" s="3">
        <v>85000</v>
      </c>
      <c r="I5" s="3">
        <v>88000</v>
      </c>
      <c r="J5" s="3">
        <v>91800</v>
      </c>
      <c r="K5" s="3">
        <v>80800</v>
      </c>
      <c r="L5" s="3">
        <v>77300</v>
      </c>
      <c r="M5" s="3">
        <v>95900</v>
      </c>
      <c r="N5" s="3">
        <v>99800</v>
      </c>
      <c r="O5" s="3">
        <v>102500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707500</v>
      </c>
      <c r="C6" s="3">
        <v>699000</v>
      </c>
      <c r="D6" s="3">
        <v>1004400</v>
      </c>
      <c r="E6" s="3">
        <v>1756700</v>
      </c>
      <c r="F6" s="3">
        <v>1750200</v>
      </c>
      <c r="G6" s="3">
        <v>1841300</v>
      </c>
      <c r="H6" s="3">
        <v>778000</v>
      </c>
      <c r="I6" s="3">
        <v>754300</v>
      </c>
      <c r="J6" s="3">
        <v>815600</v>
      </c>
      <c r="K6" s="3">
        <v>782300</v>
      </c>
      <c r="L6" s="3">
        <v>913300</v>
      </c>
      <c r="M6" s="3">
        <v>773700</v>
      </c>
      <c r="N6" s="3">
        <v>772400</v>
      </c>
      <c r="O6" s="3">
        <v>786200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-62300</v>
      </c>
      <c r="C7" s="3">
        <v>-69200</v>
      </c>
      <c r="D7" s="3">
        <v>50400</v>
      </c>
      <c r="E7" s="3">
        <v>2058300</v>
      </c>
      <c r="F7" s="3">
        <v>-1819200</v>
      </c>
      <c r="G7" s="3">
        <v>-1957200</v>
      </c>
      <c r="H7" s="3">
        <v>-843800</v>
      </c>
      <c r="I7" s="3">
        <v>-1108300</v>
      </c>
      <c r="J7" s="3">
        <v>-1106200</v>
      </c>
      <c r="K7" s="3">
        <v>-1120300</v>
      </c>
      <c r="L7" s="3">
        <v>-1139800</v>
      </c>
      <c r="M7" s="3">
        <v>-48400</v>
      </c>
      <c r="N7" s="3">
        <v>-92200</v>
      </c>
      <c r="O7" s="3">
        <v>-60600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7100</v>
      </c>
      <c r="C10" s="3">
        <v>8100</v>
      </c>
      <c r="D10" s="3">
        <v>9000</v>
      </c>
      <c r="E10" s="3">
        <v>12000</v>
      </c>
      <c r="F10" s="3">
        <v>11000</v>
      </c>
      <c r="G10" s="3">
        <v>15500</v>
      </c>
      <c r="H10" s="3">
        <v>13500</v>
      </c>
      <c r="I10" s="3">
        <v>13000</v>
      </c>
      <c r="J10" s="3">
        <v>17600</v>
      </c>
      <c r="K10" s="3">
        <v>-18100</v>
      </c>
      <c r="L10" s="3">
        <v>-24100</v>
      </c>
      <c r="M10" s="3">
        <v>12500</v>
      </c>
      <c r="N10" s="3">
        <v>-16900</v>
      </c>
      <c r="O10" s="3">
        <v>-53200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154900</v>
      </c>
      <c r="C11" s="3">
        <v>161600</v>
      </c>
      <c r="D11" s="3">
        <v>216600</v>
      </c>
      <c r="E11" s="3">
        <v>384700</v>
      </c>
      <c r="F11" s="3">
        <v>361000</v>
      </c>
      <c r="G11" s="3">
        <v>287700</v>
      </c>
      <c r="H11" s="3">
        <v>211000</v>
      </c>
      <c r="I11" s="3">
        <v>191900</v>
      </c>
      <c r="J11" s="3">
        <v>184200</v>
      </c>
      <c r="K11" s="3">
        <v>177900</v>
      </c>
      <c r="L11" s="3">
        <v>184100</v>
      </c>
      <c r="M11" s="3">
        <v>174400</v>
      </c>
      <c r="N11" s="3">
        <v>167800</v>
      </c>
      <c r="O11" s="3">
        <v>162300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-18300</v>
      </c>
      <c r="C12" s="3">
        <v>-42000</v>
      </c>
      <c r="D12" s="3">
        <v>-62800</v>
      </c>
      <c r="E12" s="3">
        <v>2046100</v>
      </c>
      <c r="F12" s="3">
        <v>-1836700</v>
      </c>
      <c r="G12" s="3">
        <v>-1942300</v>
      </c>
      <c r="H12" s="3">
        <v>-340400</v>
      </c>
      <c r="I12" s="3">
        <v>-377400</v>
      </c>
      <c r="J12" s="3">
        <v>-107800</v>
      </c>
      <c r="K12" s="3">
        <v>47500</v>
      </c>
      <c r="L12" s="3">
        <v>-189400</v>
      </c>
      <c r="M12" s="3">
        <v>3700</v>
      </c>
      <c r="N12" s="3">
        <v>9000</v>
      </c>
      <c r="O12" s="3">
        <v>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1944700</v>
      </c>
      <c r="F14" s="3">
        <v>-1767900</v>
      </c>
      <c r="G14" s="3">
        <v>-1636300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85600</v>
      </c>
      <c r="C16" s="3">
        <v>87500</v>
      </c>
      <c r="D16" s="3">
        <v>16000</v>
      </c>
      <c r="E16" s="3">
        <v>-265400</v>
      </c>
      <c r="F16" s="3">
        <v>84900</v>
      </c>
      <c r="G16" s="3">
        <v>9100</v>
      </c>
      <c r="H16" s="3">
        <v>132600</v>
      </c>
      <c r="I16" s="3">
        <v>95600</v>
      </c>
      <c r="J16" s="3">
        <v>330500</v>
      </c>
      <c r="K16" s="3">
        <v>307500</v>
      </c>
      <c r="L16" s="3">
        <v>76600</v>
      </c>
      <c r="M16" s="3">
        <v>142100</v>
      </c>
      <c r="N16" s="3">
        <v>225000</v>
      </c>
      <c r="O16" s="3">
        <v>238000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10600</v>
      </c>
      <c r="E17" s="3">
        <v>20900</v>
      </c>
      <c r="F17" s="3">
        <v>24000</v>
      </c>
      <c r="G17" s="3">
        <v>0</v>
      </c>
      <c r="H17" s="3">
        <v>176600</v>
      </c>
      <c r="I17" s="3">
        <v>194100</v>
      </c>
      <c r="J17" s="3">
        <v>100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-1800</v>
      </c>
      <c r="C18" s="3">
        <v>-2300</v>
      </c>
      <c r="D18" s="3">
        <v>-3200</v>
      </c>
      <c r="E18" s="3">
        <v>-2600</v>
      </c>
      <c r="F18" s="3">
        <v>-900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15100</v>
      </c>
      <c r="N19" s="3">
        <v>6600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154500</v>
      </c>
      <c r="C22" s="3">
        <v>154700</v>
      </c>
      <c r="D22" s="3">
        <v>189500</v>
      </c>
      <c r="E22" s="3">
        <v>304000</v>
      </c>
      <c r="F22" s="3">
        <v>283400</v>
      </c>
      <c r="G22" s="3">
        <v>266700</v>
      </c>
      <c r="H22" s="3">
        <v>213300</v>
      </c>
      <c r="I22" s="3">
        <v>214000</v>
      </c>
      <c r="J22" s="3">
        <v>149300</v>
      </c>
      <c r="K22" s="3">
        <v>2400</v>
      </c>
      <c r="L22" s="3">
        <v>150800</v>
      </c>
      <c r="M22" s="3">
        <v>174200</v>
      </c>
      <c r="N22" s="3">
        <v>186400</v>
      </c>
      <c r="O22" s="3">
        <v>184600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38800</v>
      </c>
      <c r="C23" s="3">
        <v>30600</v>
      </c>
      <c r="D23" s="3">
        <v>25000</v>
      </c>
      <c r="E23" s="3">
        <v>16900</v>
      </c>
      <c r="F23" s="3">
        <v>24100</v>
      </c>
      <c r="G23" s="3">
        <v>54100</v>
      </c>
      <c r="H23" s="3">
        <v>61200</v>
      </c>
      <c r="I23" s="3">
        <v>59900</v>
      </c>
      <c r="J23" s="3">
        <v>44900</v>
      </c>
      <c r="K23" s="3">
        <v>29200</v>
      </c>
      <c r="L23" s="3">
        <v>32900</v>
      </c>
      <c r="M23" s="3">
        <v>41700</v>
      </c>
      <c r="N23" s="3">
        <v>43500</v>
      </c>
      <c r="O23" s="3">
        <v>50500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116300</v>
      </c>
      <c r="C24" s="3">
        <v>43500</v>
      </c>
      <c r="D24" s="3">
        <v>29400</v>
      </c>
      <c r="E24" s="3">
        <v>1091000</v>
      </c>
      <c r="F24" s="3">
        <v>207100</v>
      </c>
      <c r="G24" s="3">
        <v>-601800</v>
      </c>
      <c r="H24" s="3">
        <v>569700</v>
      </c>
      <c r="I24" s="3">
        <v>461900</v>
      </c>
      <c r="J24" s="3">
        <v>263700</v>
      </c>
      <c r="K24" s="3">
        <v>196100</v>
      </c>
      <c r="L24" s="3">
        <v>223100</v>
      </c>
      <c r="M24" s="3">
        <v>18200</v>
      </c>
      <c r="N24" s="3">
        <v>-27000</v>
      </c>
      <c r="O24" s="3">
        <v>-113400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80300</v>
      </c>
      <c r="C26" s="3">
        <v>87600</v>
      </c>
      <c r="D26" s="3">
        <v>121700</v>
      </c>
      <c r="E26" s="3">
        <v>122800</v>
      </c>
      <c r="F26" s="3">
        <v>116000</v>
      </c>
      <c r="G26" s="3">
        <v>153900</v>
      </c>
      <c r="H26" s="3">
        <v>184000</v>
      </c>
      <c r="I26" s="3">
        <v>275700</v>
      </c>
      <c r="J26" s="3">
        <v>183800</v>
      </c>
      <c r="K26" s="3">
        <v>168600</v>
      </c>
      <c r="L26" s="3">
        <v>189700</v>
      </c>
      <c r="M26" s="3">
        <v>181100</v>
      </c>
      <c r="N26" s="3">
        <v>213100</v>
      </c>
      <c r="O26" s="3">
        <v>237300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1010700</v>
      </c>
      <c r="C36" s="3">
        <v>948300</v>
      </c>
      <c r="D36" s="3">
        <v>1269200</v>
      </c>
      <c r="E36" s="3">
        <v>1194200</v>
      </c>
      <c r="F36" s="3">
        <v>1134500</v>
      </c>
      <c r="G36" s="3">
        <v>943000</v>
      </c>
      <c r="H36" s="3">
        <v>945700</v>
      </c>
      <c r="I36" s="3">
        <v>889600</v>
      </c>
      <c r="J36" s="3">
        <v>998400</v>
      </c>
      <c r="K36" s="3">
        <v>1036200</v>
      </c>
      <c r="L36" s="3">
        <v>1141900</v>
      </c>
      <c r="M36" s="3">
        <v>1189700</v>
      </c>
      <c r="N36" s="3">
        <v>1232000</v>
      </c>
      <c r="O36" s="3">
        <v>1275900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5420100</v>
      </c>
      <c r="C37" s="3">
        <v>5399400</v>
      </c>
      <c r="D37" s="3">
        <v>11432000</v>
      </c>
      <c r="E37" s="3">
        <v>9331700</v>
      </c>
      <c r="F37" s="3">
        <v>9176000</v>
      </c>
      <c r="G37" s="3">
        <v>7953200</v>
      </c>
      <c r="H37" s="3">
        <v>7405000</v>
      </c>
      <c r="I37" s="3">
        <v>7415500</v>
      </c>
      <c r="J37" s="3">
        <v>5280300</v>
      </c>
      <c r="K37" s="3">
        <v>5050200</v>
      </c>
      <c r="L37" s="3">
        <v>5765200</v>
      </c>
      <c r="M37" s="3">
        <v>6083800</v>
      </c>
      <c r="N37" s="3">
        <v>6229300</v>
      </c>
      <c r="O37" s="3">
        <v>6214700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3220500</v>
      </c>
      <c r="C38" s="3">
        <v>2994800</v>
      </c>
      <c r="D38" s="3">
        <v>8474500</v>
      </c>
      <c r="E38" s="3">
        <v>7887900</v>
      </c>
      <c r="F38" s="3">
        <v>7761100</v>
      </c>
      <c r="G38" s="3">
        <v>6790400</v>
      </c>
      <c r="H38" s="3">
        <v>6877900</v>
      </c>
      <c r="I38" s="3">
        <v>6805800</v>
      </c>
      <c r="J38" s="3">
        <v>5128000</v>
      </c>
      <c r="K38" s="3">
        <v>5398800</v>
      </c>
      <c r="L38" s="3">
        <v>5961400</v>
      </c>
      <c r="M38" s="3">
        <v>5911300</v>
      </c>
      <c r="N38" s="3">
        <v>5980600</v>
      </c>
      <c r="O38" s="3">
        <v>5870600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