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<sst xmlns="http://schemas.openxmlformats.org/spreadsheetml/2006/main" count="72" uniqueCount="68">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</sst>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II" TargetMode="External"/><Relationship Id="rId5" Type="http://schemas.openxmlformats.org/officeDocument/2006/relationships/hyperlink" Target="https://finance.yahoo.com/quote/SE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79548609</v>
      </c>
      <c r="C2" s="3">
        <v>55579262</v>
      </c>
      <c r="D2" s="3">
        <v>57199221</v>
      </c>
      <c r="E2" s="3">
        <v>72112662</v>
      </c>
      <c r="F2" s="3">
        <v>75958676</v>
      </c>
      <c r="G2" s="3">
        <v>29010950</v>
      </c>
      <c r="H2" s="3">
        <v>17364332</v>
      </c>
      <c r="I2" s="3">
        <v>13522056</v>
      </c>
      <c r="J2" s="3">
        <v>208175</v>
      </c>
      <c r="K2" s="3">
        <v>29655</v>
      </c>
      <c r="L2" s="3">
        <v>51925</v>
      </c>
      <c r="M2" s="3">
        <v>237756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58628150</v>
      </c>
      <c r="C3" s="3">
        <v>42275919</v>
      </c>
      <c r="D3" s="3">
        <v>44062636</v>
      </c>
      <c r="E3" s="3">
        <v>54446324</v>
      </c>
      <c r="F3" s="3">
        <v>58217667</v>
      </c>
      <c r="G3" s="3">
        <v>22514339</v>
      </c>
      <c r="H3" s="3">
        <v>14817880</v>
      </c>
      <c r="I3" s="3">
        <v>13677889</v>
      </c>
      <c r="J3" s="3">
        <v>493828</v>
      </c>
      <c r="K3" s="3">
        <v>24812</v>
      </c>
      <c r="L3" s="3">
        <v>853</v>
      </c>
      <c r="M3" s="3">
        <v>54038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92803</v>
      </c>
      <c r="F5" s="3">
        <v>116061</v>
      </c>
      <c r="G5" s="3">
        <v>98780</v>
      </c>
      <c r="H5" s="3">
        <v>304054</v>
      </c>
      <c r="I5" s="3">
        <v>420023</v>
      </c>
      <c r="J5" s="3">
        <v>498803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5091592</v>
      </c>
      <c r="C6" s="3">
        <v>4007997</v>
      </c>
      <c r="D6" s="3">
        <v>3050911</v>
      </c>
      <c r="E6" s="3">
        <v>3034189</v>
      </c>
      <c r="F6" s="3">
        <v>3671715</v>
      </c>
      <c r="G6" s="3">
        <v>1540659</v>
      </c>
      <c r="H6" s="3">
        <v>1999067</v>
      </c>
      <c r="I6" s="3">
        <v>3619382</v>
      </c>
      <c r="J6" s="3">
        <v>14170733</v>
      </c>
      <c r="K6" s="3">
        <v>5811832</v>
      </c>
      <c r="L6" s="3">
        <v>2684310</v>
      </c>
      <c r="M6" s="3">
        <v>3997677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319239</v>
      </c>
      <c r="C7" s="3">
        <v>1112769</v>
      </c>
      <c r="D7" s="3">
        <v>3741968</v>
      </c>
      <c r="E7" s="3">
        <v>3146346</v>
      </c>
      <c r="F7" s="3">
        <v>5043324</v>
      </c>
      <c r="G7" s="3">
        <v>535890</v>
      </c>
      <c r="H7" s="3">
        <v>1555809</v>
      </c>
      <c r="I7" s="3">
        <v>8036893</v>
      </c>
      <c r="J7" s="3">
        <v>426786</v>
      </c>
      <c r="K7" s="3">
        <v>1232757</v>
      </c>
      <c r="L7" s="3">
        <v>1247889</v>
      </c>
      <c r="M7" s="3">
        <v>261063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3794</v>
      </c>
      <c r="C10" s="3">
        <v>3652</v>
      </c>
      <c r="D10" s="3">
        <v>11384</v>
      </c>
      <c r="E10" s="3">
        <v>22287</v>
      </c>
      <c r="F10" s="3">
        <v>18127</v>
      </c>
      <c r="G10" s="3">
        <v>21131</v>
      </c>
      <c r="H10" s="3">
        <v>24342</v>
      </c>
      <c r="I10" s="3">
        <v>12574</v>
      </c>
      <c r="J10" s="3">
        <v>192</v>
      </c>
      <c r="K10" s="3">
        <v>117</v>
      </c>
      <c r="L10" s="3">
        <v>20</v>
      </c>
      <c r="M10" s="3">
        <v>17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147428</v>
      </c>
      <c r="C11" s="3">
        <v>193709</v>
      </c>
      <c r="D11" s="3">
        <v>305659</v>
      </c>
      <c r="E11" s="3">
        <v>300381</v>
      </c>
      <c r="F11" s="3">
        <v>238226</v>
      </c>
      <c r="G11" s="3">
        <v>144056</v>
      </c>
      <c r="H11" s="3">
        <v>124937</v>
      </c>
      <c r="I11" s="3">
        <v>137823</v>
      </c>
      <c r="J11" s="3">
        <v>242703</v>
      </c>
      <c r="K11" s="3">
        <v>322201</v>
      </c>
      <c r="L11" s="3">
        <v>965163</v>
      </c>
      <c r="M11" s="3">
        <v>377915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34214</v>
      </c>
      <c r="C12" s="3">
        <v>108494</v>
      </c>
      <c r="D12" s="3">
        <v>-149249</v>
      </c>
      <c r="E12" s="3">
        <v>70466</v>
      </c>
      <c r="F12" s="3">
        <v>137637</v>
      </c>
      <c r="G12" s="3">
        <v>144517</v>
      </c>
      <c r="H12" s="3">
        <v>19851</v>
      </c>
      <c r="I12" s="3">
        <v>67772</v>
      </c>
      <c r="J12" s="3">
        <v>-18426543</v>
      </c>
      <c r="K12" s="3">
        <v>4805287</v>
      </c>
      <c r="L12" s="3">
        <v>-1942375</v>
      </c>
      <c r="M12" s="3">
        <v>555407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4325876</v>
      </c>
      <c r="C16" s="3">
        <v>2340471</v>
      </c>
      <c r="D16" s="3">
        <v>1701602</v>
      </c>
      <c r="E16" s="3">
        <v>2999795</v>
      </c>
      <c r="F16" s="3">
        <v>4561030</v>
      </c>
      <c r="G16" s="3">
        <v>1344720</v>
      </c>
      <c r="H16" s="3">
        <v>0</v>
      </c>
      <c r="I16" s="3">
        <v>408287</v>
      </c>
      <c r="J16" s="3">
        <v>27446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-15768376</v>
      </c>
      <c r="H17" s="3">
        <v>-10285932</v>
      </c>
      <c r="I17" s="3">
        <v>-97957</v>
      </c>
      <c r="J17" s="3">
        <v>16237</v>
      </c>
      <c r="K17" s="3">
        <v>-24951086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-19581</v>
      </c>
      <c r="J18" s="3">
        <v>-968793</v>
      </c>
      <c r="K18" s="3">
        <v>-420532</v>
      </c>
      <c r="L18" s="3">
        <v>-69198</v>
      </c>
      <c r="M18" s="3">
        <v>-9558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-130498</v>
      </c>
      <c r="J19" s="3">
        <v>-8901746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3192662</v>
      </c>
      <c r="C22" s="3">
        <v>5351359</v>
      </c>
      <c r="D22" s="3">
        <v>6519394</v>
      </c>
      <c r="E22" s="3">
        <v>6704386</v>
      </c>
      <c r="F22" s="3">
        <v>8469771</v>
      </c>
      <c r="G22" s="3">
        <v>4364166</v>
      </c>
      <c r="H22" s="3">
        <v>3829345</v>
      </c>
      <c r="I22" s="3">
        <v>1100944</v>
      </c>
      <c r="J22" s="3">
        <v>457687</v>
      </c>
      <c r="K22" s="3">
        <v>299874</v>
      </c>
      <c r="L22" s="3">
        <v>337683</v>
      </c>
      <c r="M22" s="3">
        <v>233710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546963</v>
      </c>
      <c r="C23" s="3">
        <v>355856</v>
      </c>
      <c r="D23" s="3">
        <v>167714</v>
      </c>
      <c r="E23" s="3">
        <v>423112</v>
      </c>
      <c r="F23" s="3">
        <v>375989</v>
      </c>
      <c r="G23" s="3">
        <v>285560</v>
      </c>
      <c r="H23" s="3">
        <v>927206</v>
      </c>
      <c r="I23" s="3">
        <v>1586643</v>
      </c>
      <c r="J23" s="3">
        <v>10366170</v>
      </c>
      <c r="K23" s="3">
        <v>3018829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-147057</v>
      </c>
      <c r="C24" s="3">
        <v>-1019339</v>
      </c>
      <c r="D24" s="3">
        <v>-250916</v>
      </c>
      <c r="E24" s="3">
        <v>-3844534</v>
      </c>
      <c r="F24" s="3">
        <v>-954163</v>
      </c>
      <c r="G24" s="3">
        <v>19851778</v>
      </c>
      <c r="H24" s="3">
        <v>-25928</v>
      </c>
      <c r="I24" s="3">
        <v>9809391</v>
      </c>
      <c r="J24" s="3">
        <v>28451778</v>
      </c>
      <c r="K24" s="3">
        <v>17463526</v>
      </c>
      <c r="L24" s="3">
        <v>4837578</v>
      </c>
      <c r="M24" s="3">
        <v>2149704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19406064</v>
      </c>
      <c r="C26" s="3">
        <v>11115640</v>
      </c>
      <c r="D26" s="3">
        <v>10744247</v>
      </c>
      <c r="E26" s="3">
        <v>14633745</v>
      </c>
      <c r="F26" s="3">
        <v>11058530</v>
      </c>
      <c r="G26" s="3">
        <v>12458</v>
      </c>
      <c r="H26" s="3">
        <v>1209477</v>
      </c>
      <c r="I26" s="3">
        <v>5199833</v>
      </c>
      <c r="J26" s="3">
        <v>74832</v>
      </c>
      <c r="K26" s="3">
        <v>99941</v>
      </c>
      <c r="L26" s="3">
        <v>154</v>
      </c>
      <c r="M26" s="3">
        <v>47722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54742993</v>
      </c>
      <c r="C36" s="3">
        <v>64042079</v>
      </c>
      <c r="D36" s="3">
        <v>59436100</v>
      </c>
      <c r="E36" s="3">
        <v>70595138</v>
      </c>
      <c r="F36" s="3">
        <v>69628597</v>
      </c>
      <c r="G36" s="3">
        <v>34634956</v>
      </c>
      <c r="H36" s="3">
        <v>29878675</v>
      </c>
      <c r="I36" s="3">
        <v>33181119</v>
      </c>
      <c r="J36" s="3">
        <v>59096</v>
      </c>
      <c r="K36" s="3">
        <v>620075</v>
      </c>
      <c r="L36" s="3">
        <v>487336</v>
      </c>
      <c r="M36" s="3">
        <v>395825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74216871</v>
      </c>
      <c r="C37" s="3">
        <v>82589153</v>
      </c>
      <c r="D37" s="3">
        <v>89936284</v>
      </c>
      <c r="E37" s="3">
        <v>104340735</v>
      </c>
      <c r="F37" s="3">
        <v>107813745</v>
      </c>
      <c r="G37" s="3">
        <v>94608759</v>
      </c>
      <c r="H37" s="3">
        <v>70365255</v>
      </c>
      <c r="I37" s="3">
        <v>70555617</v>
      </c>
      <c r="J37" s="3">
        <v>45887049</v>
      </c>
      <c r="K37" s="3">
        <v>7364633</v>
      </c>
      <c r="L37" s="3">
        <v>4610801</v>
      </c>
      <c r="M37" s="3">
        <v>4566744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11651042</v>
      </c>
      <c r="C38" s="3">
        <v>10824814</v>
      </c>
      <c r="D38" s="3">
        <v>11942626</v>
      </c>
      <c r="E38" s="3">
        <v>12863869</v>
      </c>
      <c r="F38" s="3">
        <v>10492942</v>
      </c>
      <c r="G38" s="3">
        <v>14541627</v>
      </c>
      <c r="H38" s="3">
        <v>5053219</v>
      </c>
      <c r="I38" s="3">
        <v>9410767</v>
      </c>
      <c r="J38" s="3">
        <v>15279457</v>
      </c>
      <c r="K38" s="3">
        <v>12704502</v>
      </c>
      <c r="L38" s="3">
        <v>15770132</v>
      </c>
      <c r="M38" s="3">
        <v>16200529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