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<sst xmlns="http://schemas.openxmlformats.org/spreadsheetml/2006/main" count="72" uniqueCount="68">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</sst>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LF" TargetMode="External"/><Relationship Id="rId5" Type="http://schemas.openxmlformats.org/officeDocument/2006/relationships/hyperlink" Target="https://finance.yahoo.com/quote/SE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4976364</v>
      </c>
      <c r="C2" s="3">
        <v>233974</v>
      </c>
      <c r="D2" s="3">
        <v>260109</v>
      </c>
      <c r="E2" s="3">
        <v>8668322</v>
      </c>
      <c r="F2" s="3">
        <v>9196524</v>
      </c>
      <c r="G2" s="3">
        <v>10508830</v>
      </c>
      <c r="H2" s="3">
        <v>11944850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1406441</v>
      </c>
      <c r="C6" s="3">
        <v>1927585</v>
      </c>
      <c r="D6" s="3">
        <v>1826446</v>
      </c>
      <c r="E6" s="3">
        <v>2126804</v>
      </c>
      <c r="F6" s="3">
        <v>2388960</v>
      </c>
      <c r="G6" s="3">
        <v>2369960</v>
      </c>
      <c r="H6" s="3">
        <v>2580899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3504221</v>
      </c>
      <c r="C7" s="3">
        <v>4867737</v>
      </c>
      <c r="D7" s="3">
        <v>4858961</v>
      </c>
      <c r="E7" s="3">
        <v>5140694</v>
      </c>
      <c r="F7" s="3">
        <v>5587352</v>
      </c>
      <c r="G7" s="3">
        <v>5453910</v>
      </c>
      <c r="H7" s="3">
        <v>5836761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456719</v>
      </c>
      <c r="C11" s="3">
        <v>880834</v>
      </c>
      <c r="D11" s="3">
        <v>897937</v>
      </c>
      <c r="E11" s="3">
        <v>1075576</v>
      </c>
      <c r="F11" s="3">
        <v>1180341</v>
      </c>
      <c r="G11" s="3">
        <v>1046461</v>
      </c>
      <c r="H11" s="3">
        <v>780223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775152</v>
      </c>
      <c r="C12" s="3">
        <v>7295892</v>
      </c>
      <c r="D12" s="3">
        <v>7942683</v>
      </c>
      <c r="E12" s="3">
        <v>265371</v>
      </c>
      <c r="F12" s="3">
        <v>234470</v>
      </c>
      <c r="G12" s="3">
        <v>1642752</v>
      </c>
      <c r="H12" s="3">
        <v>-689244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952507</v>
      </c>
      <c r="C22" s="3">
        <v>1699555</v>
      </c>
      <c r="D22" s="3">
        <v>1398358</v>
      </c>
      <c r="E22" s="3">
        <v>1438908</v>
      </c>
      <c r="F22" s="3">
        <v>1989761</v>
      </c>
      <c r="G22" s="3">
        <v>1631609</v>
      </c>
      <c r="H22" s="3">
        <v>1619239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80771</v>
      </c>
      <c r="E23" s="3">
        <v>102989</v>
      </c>
      <c r="F23" s="3">
        <v>126035</v>
      </c>
      <c r="G23" s="3">
        <v>194372</v>
      </c>
      <c r="H23" s="3">
        <v>173921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-1336642</v>
      </c>
      <c r="C24" s="3">
        <v>371428</v>
      </c>
      <c r="D24" s="3">
        <v>182672</v>
      </c>
      <c r="E24" s="3">
        <v>-425186</v>
      </c>
      <c r="F24" s="3">
        <v>-392809</v>
      </c>
      <c r="G24" s="3">
        <v>-1464480</v>
      </c>
      <c r="H24" s="3">
        <v>946172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652910</v>
      </c>
      <c r="D26" s="3">
        <v>164532</v>
      </c>
      <c r="E26" s="3">
        <v>7782687</v>
      </c>
      <c r="F26" s="3">
        <v>1607346</v>
      </c>
      <c r="G26" s="3">
        <v>253142</v>
      </c>
      <c r="H26" s="3">
        <v>113333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61648625</v>
      </c>
      <c r="C37" s="3">
        <v>59873308</v>
      </c>
      <c r="D37" s="3">
        <v>58588298</v>
      </c>
      <c r="E37" s="3">
        <v>67661343</v>
      </c>
      <c r="F37" s="3">
        <v>64945375</v>
      </c>
      <c r="G37" s="3">
        <v>66549241</v>
      </c>
      <c r="H37" s="3">
        <v>67382752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21098429</v>
      </c>
      <c r="C38" s="3">
        <v>21372324</v>
      </c>
      <c r="D38" s="3">
        <v>21382422</v>
      </c>
      <c r="E38" s="3">
        <v>25595427</v>
      </c>
      <c r="F38" s="3">
        <v>24906484</v>
      </c>
      <c r="G38" s="3">
        <v>19431144</v>
      </c>
      <c r="H38" s="3">
        <v>19043638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