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<sst xmlns="http://schemas.openxmlformats.org/spreadsheetml/2006/main" count="72" uniqueCount="68">
  <si>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</si>
  <si>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</si>
  <si>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</si>
  <si>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</si>
  <si>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</si>
  <si>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</si>
  <si>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</si>
  <si>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</si>
  <si>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</si>
  <si>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</si>
  <si>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</si>
  <si>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</si>
  <si>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</si>
  <si>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</si>
  <si>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</si>
  <si>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</si>
  <si>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</si>
  <si>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</si>
  <si>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</si>
  <si>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</si>
  <si>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</si>
  <si>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</si>
  <si>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</si>
  <si>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</si>
  <si>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</si>
  <si>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</si>
  <si>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</si>
  <si>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</si>
  <si>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</si>
  <si>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</si>
  <si>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</si>
  <si>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</si>
  <si>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</si>
  <si>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</si>
  <si>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</si>
  <si>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</si>
  <si>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</si>
  <si>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</si>
  <si>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</si>
  <si>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</si>
  <si>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</si>
  <si>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</si>
  <si>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</si>
  <si>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</si>
  <si>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</si>
  <si>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https://finance.yahoo.com/quote/SENR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</si>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</sst>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N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NR" TargetMode="External"/><Relationship Id="rId5" Type="http://schemas.openxmlformats.org/officeDocument/2006/relationships/hyperlink" Target="https://finance.yahoo.com/quote/SEN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1439800</v>
      </c>
      <c r="C2" s="3">
        <v>3375600</v>
      </c>
      <c r="D2" s="3">
        <v>4302500</v>
      </c>
      <c r="E2" s="3">
        <v>3233900</v>
      </c>
      <c r="F2" s="3">
        <v>4494700</v>
      </c>
      <c r="G2" s="3">
        <v>8428000</v>
      </c>
      <c r="H2" s="3">
        <v>8216900</v>
      </c>
      <c r="I2" s="3">
        <v>4302800</v>
      </c>
      <c r="J2" s="3">
        <v>2741100</v>
      </c>
      <c r="K2" s="3">
        <v>3478400</v>
      </c>
      <c r="L2" s="3">
        <v>4137900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1037800</v>
      </c>
      <c r="C3" s="3">
        <v>2288200</v>
      </c>
      <c r="D3" s="3">
        <v>3155500</v>
      </c>
      <c r="E3" s="3">
        <v>2381300</v>
      </c>
      <c r="F3" s="3">
        <v>3417000</v>
      </c>
      <c r="G3" s="3">
        <v>3636100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416000</v>
      </c>
      <c r="C5" s="3">
        <v>407000</v>
      </c>
      <c r="D5" s="3">
        <v>277000</v>
      </c>
      <c r="E5" s="3">
        <v>491200</v>
      </c>
      <c r="F5" s="3">
        <v>192400</v>
      </c>
      <c r="G5" s="3">
        <v>5600</v>
      </c>
      <c r="H5" s="3">
        <v>600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3548900</v>
      </c>
      <c r="C6" s="3">
        <v>3889900</v>
      </c>
      <c r="D6" s="3">
        <v>3292500</v>
      </c>
      <c r="E6" s="3">
        <v>3034800</v>
      </c>
      <c r="F6" s="3">
        <v>2034800</v>
      </c>
      <c r="G6" s="3">
        <v>2521500</v>
      </c>
      <c r="H6" s="3">
        <v>1305700</v>
      </c>
      <c r="I6" s="3">
        <v>1483100</v>
      </c>
      <c r="J6" s="3">
        <v>1121200</v>
      </c>
      <c r="K6" s="3">
        <v>1018200</v>
      </c>
      <c r="L6" s="3">
        <v>1257700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4454300</v>
      </c>
      <c r="C7" s="3">
        <v>8065100</v>
      </c>
      <c r="D7" s="3">
        <v>14415800</v>
      </c>
      <c r="E7" s="3">
        <v>12503400</v>
      </c>
      <c r="F7" s="3">
        <v>10186300</v>
      </c>
      <c r="G7" s="3">
        <v>10668600</v>
      </c>
      <c r="H7" s="3">
        <v>4621700</v>
      </c>
      <c r="I7" s="3">
        <v>3574800</v>
      </c>
      <c r="J7" s="3">
        <v>3095500</v>
      </c>
      <c r="K7" s="3">
        <v>3196500</v>
      </c>
      <c r="L7" s="3">
        <v>4959700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1300</v>
      </c>
      <c r="C10" s="3">
        <v>4000</v>
      </c>
      <c r="D10" s="3">
        <v>-38600</v>
      </c>
      <c r="E10" s="3">
        <v>-45500</v>
      </c>
      <c r="F10" s="3">
        <v>-319300</v>
      </c>
      <c r="G10" s="3">
        <v>-1365900</v>
      </c>
      <c r="H10" s="3">
        <v>39400</v>
      </c>
      <c r="I10" s="3">
        <v>-148700</v>
      </c>
      <c r="J10" s="3">
        <v>-858700</v>
      </c>
      <c r="K10" s="3">
        <v>963900</v>
      </c>
      <c r="L10" s="3">
        <v>-632000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347400</v>
      </c>
      <c r="C11" s="3">
        <v>147500</v>
      </c>
      <c r="D11" s="3">
        <v>77800</v>
      </c>
      <c r="E11" s="3">
        <v>93300</v>
      </c>
      <c r="F11" s="3">
        <v>324200</v>
      </c>
      <c r="G11" s="3">
        <v>1425500</v>
      </c>
      <c r="H11" s="3">
        <v>1410000</v>
      </c>
      <c r="I11" s="3">
        <v>553200</v>
      </c>
      <c r="J11" s="3">
        <v>875700</v>
      </c>
      <c r="K11" s="3">
        <v>738600</v>
      </c>
      <c r="L11" s="3">
        <v>806100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6873900</v>
      </c>
      <c r="C12" s="3">
        <v>10798400</v>
      </c>
      <c r="D12" s="3">
        <v>16670100</v>
      </c>
      <c r="E12" s="3">
        <v>12421900</v>
      </c>
      <c r="F12" s="3">
        <v>7653900</v>
      </c>
      <c r="G12" s="3">
        <v>11046300</v>
      </c>
      <c r="H12" s="3">
        <v>-877300</v>
      </c>
      <c r="I12" s="3">
        <v>553200</v>
      </c>
      <c r="J12" s="3">
        <v>841000</v>
      </c>
      <c r="K12" s="3">
        <v>738600</v>
      </c>
      <c r="L12" s="3">
        <v>806100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423300</v>
      </c>
      <c r="G17" s="3">
        <v>694300</v>
      </c>
      <c r="H17" s="3">
        <v>-41000</v>
      </c>
      <c r="I17" s="3">
        <v>-1785400</v>
      </c>
      <c r="J17" s="3">
        <v>-429800</v>
      </c>
      <c r="K17" s="3">
        <v>292100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-160300</v>
      </c>
      <c r="I18" s="3">
        <v>-151200</v>
      </c>
      <c r="J18" s="3">
        <v>-34700</v>
      </c>
      <c r="K18" s="3">
        <v>190800</v>
      </c>
      <c r="L18" s="3">
        <v>-71200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6400</v>
      </c>
      <c r="F19" s="3">
        <v>15700</v>
      </c>
      <c r="G19" s="3">
        <v>-2744000</v>
      </c>
      <c r="H19" s="3">
        <v>-3093900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242800</v>
      </c>
      <c r="C22" s="3">
        <v>287900</v>
      </c>
      <c r="D22" s="3">
        <v>406600</v>
      </c>
      <c r="E22" s="3">
        <v>632100</v>
      </c>
      <c r="F22" s="3">
        <v>740700</v>
      </c>
      <c r="G22" s="3">
        <v>774800</v>
      </c>
      <c r="H22" s="3">
        <v>541300</v>
      </c>
      <c r="I22" s="3">
        <v>346900</v>
      </c>
      <c r="J22" s="3">
        <v>160300</v>
      </c>
      <c r="K22" s="3">
        <v>134000</v>
      </c>
      <c r="L22" s="3">
        <v>90800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592800</v>
      </c>
      <c r="C23" s="3">
        <v>208800</v>
      </c>
      <c r="D23" s="3">
        <v>994400</v>
      </c>
      <c r="E23" s="3">
        <v>307800</v>
      </c>
      <c r="F23" s="3">
        <v>91500</v>
      </c>
      <c r="G23" s="3">
        <v>246600</v>
      </c>
      <c r="H23" s="3">
        <v>101400</v>
      </c>
      <c r="I23" s="3">
        <v>7300</v>
      </c>
      <c r="J23" s="3">
        <v>19000</v>
      </c>
      <c r="K23" s="3">
        <v>12600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-792000</v>
      </c>
      <c r="C24" s="3">
        <v>2900</v>
      </c>
      <c r="D24" s="3">
        <v>-1086700</v>
      </c>
      <c r="E24" s="3">
        <v>1947400</v>
      </c>
      <c r="F24" s="3">
        <v>2306400</v>
      </c>
      <c r="G24" s="3">
        <v>-1609100</v>
      </c>
      <c r="H24" s="3">
        <v>1287300</v>
      </c>
      <c r="I24" s="3">
        <v>83000</v>
      </c>
      <c r="J24" s="3">
        <v>894700</v>
      </c>
      <c r="K24" s="3">
        <v>-2023000</v>
      </c>
      <c r="L24" s="3">
        <v>1525500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76900</v>
      </c>
      <c r="C26" s="3">
        <v>1155700</v>
      </c>
      <c r="D26" s="3">
        <v>3405800</v>
      </c>
      <c r="E26" s="3">
        <v>455000</v>
      </c>
      <c r="F26" s="3">
        <v>163700</v>
      </c>
      <c r="G26" s="3">
        <v>199800</v>
      </c>
      <c r="H26" s="3">
        <v>60300</v>
      </c>
      <c r="I26" s="3">
        <v>70100</v>
      </c>
      <c r="J26" s="3">
        <v>131600</v>
      </c>
      <c r="K26" s="3">
        <v>3000</v>
      </c>
      <c r="L26" s="3">
        <v>18400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752100</v>
      </c>
      <c r="C36" s="3">
        <v>1762900</v>
      </c>
      <c r="D36" s="3">
        <v>4848800</v>
      </c>
      <c r="E36" s="3">
        <v>4331300</v>
      </c>
      <c r="F36" s="3">
        <v>2805100</v>
      </c>
      <c r="G36" s="3">
        <v>1296400</v>
      </c>
      <c r="H36" s="3">
        <v>831900</v>
      </c>
      <c r="I36" s="3">
        <v>561800</v>
      </c>
      <c r="J36" s="3">
        <v>547300</v>
      </c>
      <c r="K36" s="3">
        <v>433000</v>
      </c>
      <c r="L36" s="3">
        <v>255700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2799700</v>
      </c>
      <c r="C37" s="3">
        <v>6372200</v>
      </c>
      <c r="D37" s="3">
        <v>8997100</v>
      </c>
      <c r="E37" s="3">
        <v>7449400</v>
      </c>
      <c r="F37" s="3">
        <v>6537500</v>
      </c>
      <c r="G37" s="3">
        <v>3750900</v>
      </c>
      <c r="H37" s="3">
        <v>3780100</v>
      </c>
      <c r="I37" s="3">
        <v>3061900</v>
      </c>
      <c r="J37" s="3">
        <v>2216700</v>
      </c>
      <c r="K37" s="3">
        <v>2237200</v>
      </c>
      <c r="L37" s="3">
        <v>1644400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2799700</v>
      </c>
      <c r="C38" s="3">
        <v>3941800</v>
      </c>
      <c r="D38" s="3">
        <v>4312100</v>
      </c>
      <c r="E38" s="3">
        <v>5068200</v>
      </c>
      <c r="F38" s="3">
        <v>6678900</v>
      </c>
      <c r="G38" s="3">
        <v>4375600</v>
      </c>
      <c r="H38" s="3">
        <v>5592900</v>
      </c>
      <c r="I38" s="3">
        <v>7312500</v>
      </c>
      <c r="J38" s="3">
        <v>8884100</v>
      </c>
      <c r="K38" s="3">
        <v>8563100</v>
      </c>
      <c r="L38" s="3">
        <v>10610600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