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<sst xmlns="http://schemas.openxmlformats.org/spreadsheetml/2006/main" count="72" uniqueCount="68">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</sst>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S-WT" TargetMode="External"/><Relationship Id="rId5" Type="http://schemas.openxmlformats.org/officeDocument/2006/relationships/hyperlink" Target="https://finance.yahoo.com/quote/SE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-1806000</v>
      </c>
      <c r="C3" s="3">
        <v>-10895928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9443000</v>
      </c>
      <c r="C5" s="3">
        <v>15514000</v>
      </c>
      <c r="D5" s="3">
        <v>27967000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32821</v>
      </c>
      <c r="C6" s="3">
        <v>16492000</v>
      </c>
      <c r="D6" s="3">
        <v>51606000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4427179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57966</v>
      </c>
      <c r="D10" s="3">
        <v>29835000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12071179</v>
      </c>
      <c r="C12" s="3">
        <v>-10177894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7000</v>
      </c>
      <c r="C16" s="3">
        <v>25000</v>
      </c>
      <c r="D16" s="3">
        <v>1255000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1706000</v>
      </c>
      <c r="C22" s="3">
        <v>1662000</v>
      </c>
      <c r="D22" s="3">
        <v>2596000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154000</v>
      </c>
      <c r="C23" s="3">
        <v>4571000</v>
      </c>
      <c r="D23" s="3">
        <v>22775000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-1828787</v>
      </c>
      <c r="C24" s="3">
        <v>-4969000</v>
      </c>
      <c r="D24" s="3">
        <v>-20878000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982000</v>
      </c>
      <c r="C26" s="3">
        <v>8951000</v>
      </c>
      <c r="D26" s="3">
        <v>14654000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12494000</v>
      </c>
      <c r="D36" s="3">
        <v>27756000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574310</v>
      </c>
      <c r="C37" s="3">
        <v>193353000</v>
      </c>
      <c r="D37" s="3">
        <v>440439000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582131</v>
      </c>
      <c r="C38" s="3">
        <v>281675000</v>
      </c>
      <c r="D38" s="3">
        <v>48900000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