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<sst xmlns="http://schemas.openxmlformats.org/spreadsheetml/2006/main" count="72" uniqueCount="69">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</sst>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SN" TargetMode="External"/><Relationship Id="rId5" Type="http://schemas.openxmlformats.org/officeDocument/2006/relationships/hyperlink" Target="https://finance.yahoo.com/quote/SE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1334</v>
      </c>
      <c r="D2" s="3">
        <v>375</v>
      </c>
      <c r="E2" s="3">
        <v>565</v>
      </c>
      <c r="F2" s="3">
        <v>29981</v>
      </c>
      <c r="G2" s="3">
        <v>0</v>
      </c>
      <c r="H2" s="3">
        <v>0</v>
      </c>
      <c r="I2" s="3">
        <v>0</v>
      </c>
      <c r="J2" s="3">
        <v>11236</v>
      </c>
      <c r="K2" s="3">
        <v>26544</v>
      </c>
      <c r="L2" s="3">
        <v>40000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15263</v>
      </c>
      <c r="C5" s="3">
        <v>13788</v>
      </c>
      <c r="D5" s="3">
        <v>26703</v>
      </c>
      <c r="E5" s="3">
        <v>26336</v>
      </c>
      <c r="F5" s="3">
        <v>13479</v>
      </c>
      <c r="G5" s="3">
        <v>12510</v>
      </c>
      <c r="H5" s="3">
        <v>14077</v>
      </c>
      <c r="I5" s="3">
        <v>24663</v>
      </c>
      <c r="J5" s="3">
        <v>29191</v>
      </c>
      <c r="K5" s="3">
        <v>25312</v>
      </c>
      <c r="L5" s="3">
        <v>38594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4213</v>
      </c>
      <c r="C6" s="3">
        <v>4024</v>
      </c>
      <c r="D6" s="3">
        <v>8471</v>
      </c>
      <c r="E6" s="3">
        <v>9850</v>
      </c>
      <c r="F6" s="3">
        <v>14736</v>
      </c>
      <c r="G6" s="3">
        <v>8070</v>
      </c>
      <c r="H6" s="3">
        <v>11623</v>
      </c>
      <c r="I6" s="3">
        <v>12208</v>
      </c>
      <c r="J6" s="3">
        <v>14302</v>
      </c>
      <c r="K6" s="3">
        <v>29393</v>
      </c>
      <c r="L6" s="3">
        <v>39787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-13182</v>
      </c>
      <c r="D7" s="3">
        <v>-27704</v>
      </c>
      <c r="E7" s="3">
        <v>-25783</v>
      </c>
      <c r="F7" s="3">
        <v>-23768</v>
      </c>
      <c r="G7" s="3">
        <v>-13987</v>
      </c>
      <c r="H7" s="3">
        <v>-18634</v>
      </c>
      <c r="I7" s="3">
        <v>-3133</v>
      </c>
      <c r="J7" s="3">
        <v>-11180</v>
      </c>
      <c r="K7" s="3">
        <v>-19612</v>
      </c>
      <c r="L7" s="3">
        <v>-12472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-181</v>
      </c>
      <c r="C10" s="3">
        <v>-1547</v>
      </c>
      <c r="D10" s="3">
        <v>-1225</v>
      </c>
      <c r="E10" s="3">
        <v>1744</v>
      </c>
      <c r="F10" s="3">
        <v>-970</v>
      </c>
      <c r="G10" s="3">
        <v>226</v>
      </c>
      <c r="H10" s="3">
        <v>807</v>
      </c>
      <c r="I10" s="3">
        <v>0</v>
      </c>
      <c r="J10" s="3">
        <v>224</v>
      </c>
      <c r="K10" s="3">
        <v>17</v>
      </c>
      <c r="L10" s="3">
        <v>1854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-223</v>
      </c>
      <c r="D12" s="3">
        <v>181</v>
      </c>
      <c r="E12" s="3">
        <v>-2235</v>
      </c>
      <c r="F12" s="3">
        <v>-28090</v>
      </c>
      <c r="G12" s="3">
        <v>-180</v>
      </c>
      <c r="H12" s="3">
        <v>-498</v>
      </c>
      <c r="I12" s="3">
        <v>185</v>
      </c>
      <c r="J12" s="3">
        <v>-99</v>
      </c>
      <c r="K12" s="3">
        <v>-77</v>
      </c>
      <c r="L12" s="3">
        <v>296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5</v>
      </c>
      <c r="G16" s="3">
        <v>0</v>
      </c>
      <c r="H16" s="3">
        <v>0</v>
      </c>
      <c r="I16" s="3">
        <v>0</v>
      </c>
      <c r="J16" s="3">
        <v>1445</v>
      </c>
      <c r="K16" s="3">
        <v>-8273</v>
      </c>
      <c r="L16" s="3">
        <v>-3875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448</v>
      </c>
      <c r="C22" s="3">
        <v>438</v>
      </c>
      <c r="D22" s="3">
        <v>410</v>
      </c>
      <c r="E22" s="3">
        <v>366</v>
      </c>
      <c r="F22" s="3">
        <v>178</v>
      </c>
      <c r="G22" s="3">
        <v>285</v>
      </c>
      <c r="H22" s="3">
        <v>208</v>
      </c>
      <c r="I22" s="3">
        <v>219</v>
      </c>
      <c r="J22" s="3">
        <v>122</v>
      </c>
      <c r="K22" s="3">
        <v>85</v>
      </c>
      <c r="L22" s="3">
        <v>13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130</v>
      </c>
      <c r="C23" s="3">
        <v>1260</v>
      </c>
      <c r="D23" s="3">
        <v>2432</v>
      </c>
      <c r="E23" s="3">
        <v>2529</v>
      </c>
      <c r="F23" s="3">
        <v>4013</v>
      </c>
      <c r="G23" s="3">
        <v>1381</v>
      </c>
      <c r="H23" s="3">
        <v>1283</v>
      </c>
      <c r="I23" s="3">
        <v>1237</v>
      </c>
      <c r="J23" s="3">
        <v>1757</v>
      </c>
      <c r="K23" s="3">
        <v>5143</v>
      </c>
      <c r="L23" s="3">
        <v>6909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19079</v>
      </c>
      <c r="C24" s="3">
        <v>3368</v>
      </c>
      <c r="D24" s="3">
        <v>5297</v>
      </c>
      <c r="E24" s="3">
        <v>-27095</v>
      </c>
      <c r="F24" s="3">
        <v>1878</v>
      </c>
      <c r="G24" s="3">
        <v>-12884</v>
      </c>
      <c r="H24" s="3">
        <v>-17563</v>
      </c>
      <c r="I24" s="3">
        <v>-5424</v>
      </c>
      <c r="J24" s="3">
        <v>-10319</v>
      </c>
      <c r="K24" s="3">
        <v>-73770</v>
      </c>
      <c r="L24" s="3">
        <v>37857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110</v>
      </c>
      <c r="C26" s="3">
        <v>0</v>
      </c>
      <c r="D26" s="3">
        <v>137</v>
      </c>
      <c r="E26" s="3">
        <v>287</v>
      </c>
      <c r="F26" s="3">
        <v>-461</v>
      </c>
      <c r="G26" s="3">
        <v>10</v>
      </c>
      <c r="H26" s="3">
        <v>2</v>
      </c>
      <c r="I26" s="3">
        <v>136</v>
      </c>
      <c r="J26" s="3">
        <v>8</v>
      </c>
      <c r="K26" s="3">
        <v>4</v>
      </c>
      <c r="L26" s="3">
        <v>-75030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759</v>
      </c>
      <c r="D36" s="3">
        <v>486</v>
      </c>
      <c r="E36" s="3">
        <v>407</v>
      </c>
      <c r="F36" s="3">
        <v>796</v>
      </c>
      <c r="G36" s="3">
        <v>522</v>
      </c>
      <c r="H36" s="3">
        <v>321</v>
      </c>
      <c r="I36" s="3">
        <v>238</v>
      </c>
      <c r="J36" s="3">
        <v>123</v>
      </c>
      <c r="K36" s="3">
        <v>43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11237</v>
      </c>
      <c r="D37" s="3">
        <v>55000</v>
      </c>
      <c r="E37" s="3">
        <v>36825</v>
      </c>
      <c r="F37" s="3">
        <v>104097</v>
      </c>
      <c r="G37" s="3">
        <v>75097</v>
      </c>
      <c r="H37" s="3">
        <v>111561</v>
      </c>
      <c r="I37" s="3">
        <v>114365</v>
      </c>
      <c r="J37" s="3">
        <v>122823</v>
      </c>
      <c r="K37" s="3">
        <v>240747</v>
      </c>
      <c r="L37" s="3">
        <v>189174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39296</v>
      </c>
      <c r="C38" s="3">
        <v>65569</v>
      </c>
      <c r="D38" s="3">
        <v>18174</v>
      </c>
      <c r="E38" s="3">
        <v>17881</v>
      </c>
      <c r="F38" s="3">
        <v>65420</v>
      </c>
      <c r="G38" s="3">
        <v>57063</v>
      </c>
      <c r="H38" s="3">
        <v>67354</v>
      </c>
      <c r="I38" s="3">
        <v>141065</v>
      </c>
      <c r="J38" s="3">
        <v>132050</v>
      </c>
      <c r="K38" s="3">
        <v>69037</v>
      </c>
      <c r="L38" s="3">
        <v>30984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