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<sst xmlns="http://schemas.openxmlformats.org/spreadsheetml/2006/main" count="72" uniqueCount="69">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</sst>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BC" TargetMode="External"/><Relationship Id="rId5" Type="http://schemas.openxmlformats.org/officeDocument/2006/relationships/hyperlink" Target="https://finance.yahoo.com/quote/SF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2592</v>
      </c>
      <c r="C2" s="3">
        <v>4959</v>
      </c>
      <c r="D2" s="3">
        <v>4912</v>
      </c>
      <c r="E2" s="3">
        <v>4372</v>
      </c>
      <c r="F2" s="3">
        <v>4863</v>
      </c>
      <c r="G2" s="3">
        <v>4663</v>
      </c>
      <c r="H2" s="3">
        <v>3359</v>
      </c>
      <c r="I2" s="3">
        <v>3761</v>
      </c>
      <c r="J2" s="3">
        <v>4151</v>
      </c>
      <c r="K2" s="3">
        <v>7445</v>
      </c>
      <c r="L2" s="3">
        <v>7329</v>
      </c>
      <c r="M2" s="3">
        <v>4582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2530</v>
      </c>
      <c r="C6" s="3">
        <v>2787</v>
      </c>
      <c r="D6" s="3">
        <v>3950</v>
      </c>
      <c r="E6" s="3">
        <v>4045</v>
      </c>
      <c r="F6" s="3">
        <v>3995</v>
      </c>
      <c r="G6" s="3">
        <v>4361</v>
      </c>
      <c r="H6" s="3">
        <v>4348</v>
      </c>
      <c r="I6" s="3">
        <v>5472</v>
      </c>
      <c r="J6" s="3">
        <v>5905</v>
      </c>
      <c r="K6" s="3">
        <v>5461</v>
      </c>
      <c r="L6" s="3">
        <v>5765</v>
      </c>
      <c r="M6" s="3">
        <v>5812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9001</v>
      </c>
      <c r="C7" s="3">
        <v>9591</v>
      </c>
      <c r="D7" s="3">
        <v>11171</v>
      </c>
      <c r="E7" s="3">
        <v>11882</v>
      </c>
      <c r="F7" s="3">
        <v>13490</v>
      </c>
      <c r="G7" s="3">
        <v>14360</v>
      </c>
      <c r="H7" s="3">
        <v>14899</v>
      </c>
      <c r="I7" s="3">
        <v>17351</v>
      </c>
      <c r="J7" s="3">
        <v>16880</v>
      </c>
      <c r="K7" s="3">
        <v>17217</v>
      </c>
      <c r="L7" s="3">
        <v>19631</v>
      </c>
      <c r="M7" s="3">
        <v>21964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18519</v>
      </c>
      <c r="C10" s="3">
        <v>18175</v>
      </c>
      <c r="D10" s="3">
        <v>19626</v>
      </c>
      <c r="E10" s="3">
        <v>21356</v>
      </c>
      <c r="F10" s="3">
        <v>22453</v>
      </c>
      <c r="G10" s="3">
        <v>25050</v>
      </c>
      <c r="H10" s="3">
        <v>27449</v>
      </c>
      <c r="I10" s="3">
        <v>33167</v>
      </c>
      <c r="J10" s="3">
        <v>34581</v>
      </c>
      <c r="K10" s="3">
        <v>34936</v>
      </c>
      <c r="L10" s="3">
        <v>33874</v>
      </c>
      <c r="M10" s="3">
        <v>39795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2781</v>
      </c>
      <c r="C11" s="3">
        <v>2360</v>
      </c>
      <c r="D11" s="3">
        <v>2312</v>
      </c>
      <c r="E11" s="3">
        <v>2423</v>
      </c>
      <c r="F11" s="3">
        <v>2752</v>
      </c>
      <c r="G11" s="3">
        <v>2919</v>
      </c>
      <c r="H11" s="3">
        <v>3368</v>
      </c>
      <c r="I11" s="3">
        <v>5360</v>
      </c>
      <c r="J11" s="3">
        <v>7617</v>
      </c>
      <c r="K11" s="3">
        <v>7450</v>
      </c>
      <c r="L11" s="3">
        <v>3954</v>
      </c>
      <c r="M11" s="3">
        <v>4500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-2700</v>
      </c>
      <c r="E12" s="3">
        <v>-1600</v>
      </c>
      <c r="F12" s="3">
        <v>-400</v>
      </c>
      <c r="G12" s="3">
        <v>-454</v>
      </c>
      <c r="H12" s="3">
        <v>-500</v>
      </c>
      <c r="I12" s="3">
        <v>-525</v>
      </c>
      <c r="J12" s="3">
        <v>125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4600</v>
      </c>
      <c r="C14" s="3">
        <v>4525</v>
      </c>
      <c r="D14" s="3">
        <v>-1350</v>
      </c>
      <c r="E14" s="3">
        <v>-800</v>
      </c>
      <c r="F14" s="3">
        <v>-400</v>
      </c>
      <c r="G14" s="3">
        <v>-454</v>
      </c>
      <c r="H14" s="3">
        <v>-500</v>
      </c>
      <c r="I14" s="3">
        <v>-525</v>
      </c>
      <c r="J14" s="3">
        <v>125</v>
      </c>
      <c r="K14" s="3">
        <v>925</v>
      </c>
      <c r="L14" s="3">
        <v>425</v>
      </c>
      <c r="M14" s="3">
        <v>1225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648</v>
      </c>
      <c r="C16" s="3">
        <v>1231</v>
      </c>
      <c r="D16" s="3">
        <v>1815</v>
      </c>
      <c r="E16" s="3">
        <v>2338</v>
      </c>
      <c r="F16" s="3">
        <v>2289</v>
      </c>
      <c r="G16" s="3">
        <v>2695</v>
      </c>
      <c r="H16" s="3">
        <v>3068</v>
      </c>
      <c r="I16" s="3">
        <v>1706</v>
      </c>
      <c r="J16" s="3">
        <v>1651</v>
      </c>
      <c r="K16" s="3">
        <v>2391</v>
      </c>
      <c r="L16" s="3">
        <v>2272</v>
      </c>
      <c r="M16" s="3">
        <v>2072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931</v>
      </c>
      <c r="K22" s="3">
        <v>905</v>
      </c>
      <c r="L22" s="3">
        <v>676</v>
      </c>
      <c r="M22" s="3">
        <v>704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132</v>
      </c>
      <c r="C23" s="3">
        <v>167</v>
      </c>
      <c r="D23" s="3">
        <v>168</v>
      </c>
      <c r="E23" s="3">
        <v>333</v>
      </c>
      <c r="F23" s="3">
        <v>418</v>
      </c>
      <c r="G23" s="3">
        <v>525</v>
      </c>
      <c r="H23" s="3">
        <v>523</v>
      </c>
      <c r="I23" s="3">
        <v>273</v>
      </c>
      <c r="J23" s="3">
        <v>267</v>
      </c>
      <c r="K23" s="3">
        <v>338</v>
      </c>
      <c r="L23" s="3">
        <v>360</v>
      </c>
      <c r="M23" s="3">
        <v>475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5549</v>
      </c>
      <c r="C24" s="3">
        <v>7402</v>
      </c>
      <c r="D24" s="3">
        <v>3658</v>
      </c>
      <c r="E24" s="3">
        <v>-4573</v>
      </c>
      <c r="F24" s="3">
        <v>-5208</v>
      </c>
      <c r="G24" s="3">
        <v>1245</v>
      </c>
      <c r="H24" s="3">
        <v>1176</v>
      </c>
      <c r="I24" s="3">
        <v>3013</v>
      </c>
      <c r="J24" s="3">
        <v>3186</v>
      </c>
      <c r="K24" s="3">
        <v>-10664</v>
      </c>
      <c r="L24" s="3">
        <v>8881</v>
      </c>
      <c r="M24" s="3">
        <v>71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187</v>
      </c>
      <c r="C26" s="3">
        <v>265</v>
      </c>
      <c r="D26" s="3">
        <v>343</v>
      </c>
      <c r="E26" s="3">
        <v>3972</v>
      </c>
      <c r="F26" s="3">
        <v>1112</v>
      </c>
      <c r="G26" s="3">
        <v>1007</v>
      </c>
      <c r="H26" s="3">
        <v>2474</v>
      </c>
      <c r="I26" s="3">
        <v>641</v>
      </c>
      <c r="J26" s="3">
        <v>654</v>
      </c>
      <c r="K26" s="3">
        <v>407</v>
      </c>
      <c r="L26" s="3">
        <v>225</v>
      </c>
      <c r="M26" s="3">
        <v>398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2385</v>
      </c>
      <c r="C36" s="3">
        <v>2256</v>
      </c>
      <c r="D36" s="3">
        <v>2138</v>
      </c>
      <c r="E36" s="3">
        <v>5555</v>
      </c>
      <c r="F36" s="3">
        <v>5335</v>
      </c>
      <c r="G36" s="3">
        <v>5549</v>
      </c>
      <c r="H36" s="3">
        <v>7392</v>
      </c>
      <c r="I36" s="3">
        <v>7044</v>
      </c>
      <c r="J36" s="3">
        <v>6767</v>
      </c>
      <c r="K36" s="3">
        <v>6270</v>
      </c>
      <c r="L36" s="3">
        <v>5819</v>
      </c>
      <c r="M36" s="3">
        <v>5513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339740</v>
      </c>
      <c r="C37" s="3">
        <v>381044</v>
      </c>
      <c r="D37" s="3">
        <v>442611</v>
      </c>
      <c r="E37" s="3">
        <v>495187</v>
      </c>
      <c r="F37" s="3">
        <v>540760</v>
      </c>
      <c r="G37" s="3">
        <v>588383</v>
      </c>
      <c r="H37" s="3">
        <v>645244</v>
      </c>
      <c r="I37" s="3">
        <v>716735</v>
      </c>
      <c r="J37" s="3">
        <v>719853</v>
      </c>
      <c r="K37" s="3">
        <v>861402</v>
      </c>
      <c r="L37" s="3">
        <v>919691</v>
      </c>
      <c r="M37" s="3">
        <v>976351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311027</v>
      </c>
      <c r="C38" s="3">
        <v>337587</v>
      </c>
      <c r="D38" s="3">
        <v>396107</v>
      </c>
      <c r="E38" s="3">
        <v>444543</v>
      </c>
      <c r="F38" s="3">
        <v>486240</v>
      </c>
      <c r="G38" s="3">
        <v>528108</v>
      </c>
      <c r="H38" s="3">
        <v>580084</v>
      </c>
      <c r="I38" s="3">
        <v>645108</v>
      </c>
      <c r="J38" s="3">
        <v>642127</v>
      </c>
      <c r="K38" s="3">
        <v>775918</v>
      </c>
      <c r="L38" s="3">
        <v>826333</v>
      </c>
      <c r="M38" s="3">
        <v>878646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