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<sst xmlns="http://schemas.openxmlformats.org/spreadsheetml/2006/main" count="72" uniqueCount="69">
  <si>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</si>
  <si>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</si>
  <si>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</si>
  <si>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</si>
  <si>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</si>
  <si>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</si>
  <si>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</si>
  <si>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</si>
  <si>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</si>
  <si>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</si>
  <si>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</si>
  <si>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</si>
  <si>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</si>
  <si>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</si>
  <si>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</si>
  <si>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</si>
  <si>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</si>
  <si>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</si>
  <si>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</si>
  <si>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</si>
  <si>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</si>
  <si>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</si>
  <si>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</si>
  <si>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</si>
  <si>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</si>
  <si>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</si>
  <si>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</si>
  <si>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</si>
  <si>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</si>
  <si>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</si>
  <si>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</si>
  <si>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</si>
  <si>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</si>
  <si>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</si>
  <si>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</si>
  <si>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</si>
  <si>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</si>
  <si>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</si>
  <si>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</si>
  <si>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</si>
  <si>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</si>
  <si>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</si>
  <si>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</si>
  <si>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</si>
  <si>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</si>
  <si>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</si>
  <si>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https://finance.yahoo.com/quote/SFBS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</si>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</sst>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FB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FBS" TargetMode="External"/><Relationship Id="rId5" Type="http://schemas.openxmlformats.org/officeDocument/2006/relationships/hyperlink" Target="https://finance.yahoo.com/quote/SF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-6272</v>
      </c>
      <c r="C2" s="3">
        <v>5169</v>
      </c>
      <c r="D2" s="3">
        <v>6926</v>
      </c>
      <c r="E2" s="3">
        <v>9643</v>
      </c>
      <c r="F2" s="3">
        <v>10010</v>
      </c>
      <c r="G2" s="3">
        <v>10966</v>
      </c>
      <c r="H2" s="3">
        <v>13577</v>
      </c>
      <c r="I2" s="3">
        <v>17007</v>
      </c>
      <c r="J2" s="3">
        <v>17361</v>
      </c>
      <c r="K2" s="3">
        <v>19440</v>
      </c>
      <c r="L2" s="3">
        <v>23982</v>
      </c>
      <c r="M2" s="3">
        <v>30116</v>
      </c>
      <c r="N2" s="3">
        <v>33452</v>
      </c>
      <c r="O2" s="3">
        <v>33359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14668</v>
      </c>
      <c r="C6" s="3">
        <v>16048</v>
      </c>
      <c r="D6" s="3">
        <v>21097</v>
      </c>
      <c r="E6" s="3">
        <v>24259</v>
      </c>
      <c r="F6" s="3">
        <v>28697</v>
      </c>
      <c r="G6" s="3">
        <v>33332</v>
      </c>
      <c r="H6" s="3">
        <v>41694</v>
      </c>
      <c r="I6" s="3">
        <v>47199</v>
      </c>
      <c r="J6" s="3">
        <v>50920</v>
      </c>
      <c r="K6" s="3">
        <v>64477</v>
      </c>
      <c r="L6" s="3">
        <v>73298</v>
      </c>
      <c r="M6" s="3">
        <v>79330</v>
      </c>
      <c r="N6" s="3">
        <v>88688</v>
      </c>
      <c r="O6" s="3">
        <v>109831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14262</v>
      </c>
      <c r="C7" s="3">
        <v>14921</v>
      </c>
      <c r="D7" s="3">
        <v>16361</v>
      </c>
      <c r="E7" s="3">
        <v>18841</v>
      </c>
      <c r="F7" s="3">
        <v>18792</v>
      </c>
      <c r="G7" s="3">
        <v>24003</v>
      </c>
      <c r="H7" s="3">
        <v>32302</v>
      </c>
      <c r="I7" s="3">
        <v>32689</v>
      </c>
      <c r="J7" s="3">
        <v>33289</v>
      </c>
      <c r="K7" s="3">
        <v>27398</v>
      </c>
      <c r="L7" s="3">
        <v>28830</v>
      </c>
      <c r="M7" s="3">
        <v>32181</v>
      </c>
      <c r="N7" s="3">
        <v>44401</v>
      </c>
      <c r="O7" s="3">
        <v>47985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62197</v>
      </c>
      <c r="C10" s="3">
        <v>78146</v>
      </c>
      <c r="D10" s="3">
        <v>25058</v>
      </c>
      <c r="E10" s="3">
        <v>29055</v>
      </c>
      <c r="F10" s="3">
        <v>33725</v>
      </c>
      <c r="G10" s="3">
        <v>38163</v>
      </c>
      <c r="H10" s="3">
        <v>48451</v>
      </c>
      <c r="I10" s="3">
        <v>56200</v>
      </c>
      <c r="J10" s="3">
        <v>72060</v>
      </c>
      <c r="K10" s="3">
        <v>90164</v>
      </c>
      <c r="L10" s="3">
        <v>98187</v>
      </c>
      <c r="M10" s="3">
        <v>101065</v>
      </c>
      <c r="N10" s="3">
        <v>108954</v>
      </c>
      <c r="O10" s="3">
        <v>559315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18337</v>
      </c>
      <c r="C11" s="3">
        <v>15260</v>
      </c>
      <c r="D11" s="3">
        <v>3970</v>
      </c>
      <c r="E11" s="3">
        <v>3624</v>
      </c>
      <c r="F11" s="3">
        <v>3610</v>
      </c>
      <c r="G11" s="3">
        <v>3703</v>
      </c>
      <c r="H11" s="3">
        <v>5290</v>
      </c>
      <c r="I11" s="3">
        <v>7091</v>
      </c>
      <c r="J11" s="3">
        <v>10652</v>
      </c>
      <c r="K11" s="3">
        <v>21306</v>
      </c>
      <c r="L11" s="3">
        <v>22410</v>
      </c>
      <c r="M11" s="3">
        <v>8984</v>
      </c>
      <c r="N11" s="3">
        <v>7804</v>
      </c>
      <c r="O11" s="3">
        <v>88423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-10685</v>
      </c>
      <c r="C12" s="3">
        <v>-18716</v>
      </c>
      <c r="D12" s="3">
        <v>54243</v>
      </c>
      <c r="E12" s="3">
        <v>68691</v>
      </c>
      <c r="F12" s="3">
        <v>82347</v>
      </c>
      <c r="G12" s="3">
        <v>96146</v>
      </c>
      <c r="H12" s="3">
        <v>119110</v>
      </c>
      <c r="I12" s="3">
        <v>137988</v>
      </c>
      <c r="J12" s="3">
        <v>166015</v>
      </c>
      <c r="K12" s="3">
        <v>193821</v>
      </c>
      <c r="L12" s="3">
        <v>211868</v>
      </c>
      <c r="M12" s="3">
        <v>245956</v>
      </c>
      <c r="N12" s="3">
        <v>283353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-10685</v>
      </c>
      <c r="C14" s="3">
        <v>10350</v>
      </c>
      <c r="D14" s="3">
        <v>8972</v>
      </c>
      <c r="E14" s="3">
        <v>9100</v>
      </c>
      <c r="F14" s="3">
        <v>13008</v>
      </c>
      <c r="G14" s="3">
        <v>10259</v>
      </c>
      <c r="H14" s="3">
        <v>12847</v>
      </c>
      <c r="I14" s="3">
        <v>13398</v>
      </c>
      <c r="J14" s="3">
        <v>23225</v>
      </c>
      <c r="K14" s="3">
        <v>21402</v>
      </c>
      <c r="L14" s="3">
        <v>22638</v>
      </c>
      <c r="M14" s="3">
        <v>42434</v>
      </c>
      <c r="N14" s="3">
        <v>31517</v>
      </c>
      <c r="O14" s="3">
        <v>37607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2780</v>
      </c>
      <c r="C16" s="3">
        <v>-9358</v>
      </c>
      <c r="D16" s="3">
        <v>12389</v>
      </c>
      <c r="E16" s="3">
        <v>17120</v>
      </c>
      <c r="F16" s="3">
        <v>20358</v>
      </c>
      <c r="G16" s="3">
        <v>21601</v>
      </c>
      <c r="H16" s="3">
        <v>25465</v>
      </c>
      <c r="I16" s="3">
        <v>29339</v>
      </c>
      <c r="J16" s="3">
        <v>44258</v>
      </c>
      <c r="K16" s="3">
        <v>31902</v>
      </c>
      <c r="L16" s="3">
        <v>37618</v>
      </c>
      <c r="M16" s="3">
        <v>44639</v>
      </c>
      <c r="N16" s="3">
        <v>45615</v>
      </c>
      <c r="O16" s="3">
        <v>57324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1087</v>
      </c>
      <c r="C22" s="3">
        <v>1066</v>
      </c>
      <c r="D22" s="3">
        <v>1173</v>
      </c>
      <c r="E22" s="3">
        <v>1218</v>
      </c>
      <c r="F22" s="3">
        <v>1841</v>
      </c>
      <c r="G22" s="3">
        <v>1838</v>
      </c>
      <c r="H22" s="3">
        <v>2219</v>
      </c>
      <c r="I22" s="3">
        <v>2700</v>
      </c>
      <c r="J22" s="3">
        <v>2600</v>
      </c>
      <c r="K22" s="3">
        <v>3400</v>
      </c>
      <c r="L22" s="3">
        <v>3700</v>
      </c>
      <c r="M22" s="3">
        <v>3800</v>
      </c>
      <c r="N22" s="3">
        <v>4100</v>
      </c>
      <c r="O22" s="3">
        <v>4100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785</v>
      </c>
      <c r="C23" s="3">
        <v>713</v>
      </c>
      <c r="D23" s="3">
        <v>975</v>
      </c>
      <c r="E23" s="3">
        <v>1049</v>
      </c>
      <c r="F23" s="3">
        <v>1205</v>
      </c>
      <c r="G23" s="3">
        <v>3681</v>
      </c>
      <c r="H23" s="3">
        <v>1265</v>
      </c>
      <c r="I23" s="3">
        <v>1198</v>
      </c>
      <c r="J23" s="3">
        <v>1170</v>
      </c>
      <c r="K23" s="3">
        <v>851</v>
      </c>
      <c r="L23" s="3">
        <v>1100</v>
      </c>
      <c r="M23" s="3">
        <v>1332</v>
      </c>
      <c r="N23" s="3">
        <v>1855</v>
      </c>
      <c r="O23" s="3">
        <v>3207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-5287</v>
      </c>
      <c r="C24" s="3">
        <v>10418</v>
      </c>
      <c r="D24" s="3">
        <v>-1263</v>
      </c>
      <c r="E24" s="3">
        <v>4472</v>
      </c>
      <c r="F24" s="3">
        <v>29535</v>
      </c>
      <c r="G24" s="3">
        <v>7190</v>
      </c>
      <c r="H24" s="3">
        <v>9243</v>
      </c>
      <c r="I24" s="3">
        <v>13144</v>
      </c>
      <c r="J24" s="3">
        <v>21602</v>
      </c>
      <c r="K24" s="3">
        <v>27110</v>
      </c>
      <c r="L24" s="3">
        <v>10232</v>
      </c>
      <c r="M24" s="3">
        <v>16589</v>
      </c>
      <c r="N24" s="3">
        <v>52642</v>
      </c>
      <c r="O24" s="3">
        <v>13816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2294</v>
      </c>
      <c r="C26" s="3">
        <v>428</v>
      </c>
      <c r="D26" s="3">
        <v>1314</v>
      </c>
      <c r="E26" s="3">
        <v>5474</v>
      </c>
      <c r="F26" s="3">
        <v>1346</v>
      </c>
      <c r="G26" s="3">
        <v>1307</v>
      </c>
      <c r="H26" s="3">
        <v>5537</v>
      </c>
      <c r="I26" s="3">
        <v>22205</v>
      </c>
      <c r="J26" s="3">
        <v>21154</v>
      </c>
      <c r="K26" s="3">
        <v>2300</v>
      </c>
      <c r="L26" s="3">
        <v>830702</v>
      </c>
      <c r="M26" s="3">
        <v>1297468</v>
      </c>
      <c r="N26" s="3">
        <v>1326357</v>
      </c>
      <c r="O26" s="3">
        <v>2756643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4450</v>
      </c>
      <c r="D36" s="3">
        <v>4591</v>
      </c>
      <c r="E36" s="3">
        <v>8847</v>
      </c>
      <c r="F36" s="3">
        <v>8351</v>
      </c>
      <c r="G36" s="3">
        <v>7815</v>
      </c>
      <c r="H36" s="3">
        <v>19434</v>
      </c>
      <c r="I36" s="3">
        <v>40314</v>
      </c>
      <c r="J36" s="3">
        <v>58900</v>
      </c>
      <c r="K36" s="3">
        <v>57822</v>
      </c>
      <c r="L36" s="3">
        <v>56496</v>
      </c>
      <c r="M36" s="3">
        <v>54969</v>
      </c>
      <c r="N36" s="3">
        <v>60300</v>
      </c>
      <c r="O36" s="3">
        <v>59850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1935166</v>
      </c>
      <c r="D37" s="3">
        <v>2460785</v>
      </c>
      <c r="E37" s="3">
        <v>2906314</v>
      </c>
      <c r="F37" s="3">
        <v>3520699</v>
      </c>
      <c r="G37" s="3">
        <v>4098679</v>
      </c>
      <c r="H37" s="3">
        <v>5095509</v>
      </c>
      <c r="I37" s="3">
        <v>6370448</v>
      </c>
      <c r="J37" s="3">
        <v>7082384</v>
      </c>
      <c r="K37" s="3">
        <v>8007382</v>
      </c>
      <c r="L37" s="3">
        <v>8947653</v>
      </c>
      <c r="M37" s="3">
        <v>11932654</v>
      </c>
      <c r="N37" s="3">
        <v>15448806</v>
      </c>
      <c r="O37" s="3">
        <v>14595753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-97622</v>
      </c>
      <c r="C38" s="3">
        <v>1818066</v>
      </c>
      <c r="D38" s="3">
        <v>2264493</v>
      </c>
      <c r="E38" s="3">
        <v>2673057</v>
      </c>
      <c r="F38" s="3">
        <v>3223507</v>
      </c>
      <c r="G38" s="3">
        <v>3691718</v>
      </c>
      <c r="H38" s="3">
        <v>4646739</v>
      </c>
      <c r="I38" s="3">
        <v>5847936</v>
      </c>
      <c r="J38" s="3">
        <v>6475282</v>
      </c>
      <c r="K38" s="3">
        <v>7292681</v>
      </c>
      <c r="L38" s="3">
        <v>8105473</v>
      </c>
      <c r="M38" s="3">
        <v>10940302</v>
      </c>
      <c r="N38" s="3">
        <v>14297291</v>
      </c>
      <c r="O38" s="3">
        <v>13298357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