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<sst xmlns="http://schemas.openxmlformats.org/spreadsheetml/2006/main" count="72" uniqueCount="68">
  <si>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</si>
  <si>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</si>
  <si>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</si>
  <si>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</si>
  <si>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</si>
  <si>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</si>
  <si>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</si>
  <si>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</si>
  <si>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</si>
  <si>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</si>
  <si>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</si>
  <si>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</si>
  <si>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</si>
  <si>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</si>
  <si>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</si>
  <si>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</si>
  <si>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</si>
  <si>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</si>
  <si>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</si>
  <si>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</si>
  <si>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</si>
  <si>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</si>
  <si>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</si>
  <si>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</si>
  <si>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</si>
  <si>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</si>
  <si>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</si>
  <si>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</si>
  <si>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</si>
  <si>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</si>
  <si>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</si>
  <si>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</si>
  <si>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</si>
  <si>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</si>
  <si>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</si>
  <si>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</si>
  <si>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</si>
  <si>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</si>
  <si>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</si>
  <si>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</si>
  <si>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</si>
  <si>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</si>
  <si>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</si>
  <si>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</si>
  <si>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</si>
  <si>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https://finance.yahoo.com/quote/SFDL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</si>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</sst>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F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FDL" TargetMode="External"/><Relationship Id="rId5" Type="http://schemas.openxmlformats.org/officeDocument/2006/relationships/hyperlink" Target="https://finance.yahoo.com/quote/SF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6794961</v>
      </c>
      <c r="C2" s="3">
        <v>6794961</v>
      </c>
      <c r="D2" s="3">
        <v>1703000</v>
      </c>
      <c r="E2" s="3">
        <v>1470000</v>
      </c>
      <c r="F2" s="3">
        <v>1808000</v>
      </c>
      <c r="G2" s="3">
        <v>1600000</v>
      </c>
      <c r="H2" s="3">
        <v>1328000</v>
      </c>
      <c r="I2" s="3">
        <v>1552000</v>
      </c>
      <c r="J2" s="3">
        <v>1811000</v>
      </c>
      <c r="K2" s="3">
        <v>2000000</v>
      </c>
      <c r="L2" s="3">
        <v>2831000</v>
      </c>
      <c r="M2" s="3">
        <v>2642000</v>
      </c>
      <c r="N2" s="3">
        <v>2149000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23841140</v>
      </c>
      <c r="C6" s="3">
        <v>23841140</v>
      </c>
      <c r="D6" s="3">
        <v>5693000</v>
      </c>
      <c r="E6" s="3">
        <v>5464000</v>
      </c>
      <c r="F6" s="3">
        <v>5602000</v>
      </c>
      <c r="G6" s="3">
        <v>5811000</v>
      </c>
      <c r="H6" s="3">
        <v>6004000</v>
      </c>
      <c r="I6" s="3">
        <v>6038000</v>
      </c>
      <c r="J6" s="3">
        <v>6413000</v>
      </c>
      <c r="K6" s="3">
        <v>6896000</v>
      </c>
      <c r="L6" s="3">
        <v>7388000</v>
      </c>
      <c r="M6" s="3">
        <v>8942000</v>
      </c>
      <c r="N6" s="3">
        <v>8924000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958133</v>
      </c>
      <c r="C7" s="3">
        <v>958133</v>
      </c>
      <c r="D7" s="3">
        <v>-1025000</v>
      </c>
      <c r="E7" s="3">
        <v>-2645381</v>
      </c>
      <c r="F7" s="3">
        <v>-200000</v>
      </c>
      <c r="G7" s="3">
        <v>100000</v>
      </c>
      <c r="H7" s="3">
        <v>0</v>
      </c>
      <c r="I7" s="3">
        <v>506000</v>
      </c>
      <c r="J7" s="3">
        <v>-150000</v>
      </c>
      <c r="K7" s="3">
        <v>-175000</v>
      </c>
      <c r="L7" s="3">
        <v>-3600000</v>
      </c>
      <c r="M7" s="3">
        <v>2270000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43742340</v>
      </c>
      <c r="C10" s="3">
        <v>43742340</v>
      </c>
      <c r="D10" s="3">
        <v>8044000</v>
      </c>
      <c r="E10" s="3">
        <v>7357000</v>
      </c>
      <c r="F10" s="3">
        <v>7263000</v>
      </c>
      <c r="G10" s="3">
        <v>6983000</v>
      </c>
      <c r="H10" s="3">
        <v>7077000</v>
      </c>
      <c r="I10" s="3">
        <v>7620000</v>
      </c>
      <c r="J10" s="3">
        <v>8763000</v>
      </c>
      <c r="K10" s="3">
        <v>9134000</v>
      </c>
      <c r="L10" s="3">
        <v>9564000</v>
      </c>
      <c r="M10" s="3">
        <v>9634000</v>
      </c>
      <c r="N10" s="3">
        <v>13197000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16095115</v>
      </c>
      <c r="C11" s="3">
        <v>16095115</v>
      </c>
      <c r="D11" s="3">
        <v>2378000</v>
      </c>
      <c r="E11" s="3">
        <v>1664000</v>
      </c>
      <c r="F11" s="3">
        <v>1370000</v>
      </c>
      <c r="G11" s="3">
        <v>957000</v>
      </c>
      <c r="H11" s="3">
        <v>924000</v>
      </c>
      <c r="I11" s="3">
        <v>1103000</v>
      </c>
      <c r="J11" s="3">
        <v>1565000</v>
      </c>
      <c r="K11" s="3">
        <v>2237000</v>
      </c>
      <c r="L11" s="3">
        <v>1175000</v>
      </c>
      <c r="M11" s="3">
        <v>924000</v>
      </c>
      <c r="N11" s="3">
        <v>2231000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7800000</v>
      </c>
      <c r="C14" s="3">
        <v>7800000</v>
      </c>
      <c r="D14" s="3">
        <v>1975000</v>
      </c>
      <c r="E14" s="3">
        <v>2645381</v>
      </c>
      <c r="F14" s="3">
        <v>450000</v>
      </c>
      <c r="G14" s="3">
        <v>0</v>
      </c>
      <c r="H14" s="3">
        <v>500000</v>
      </c>
      <c r="I14" s="3">
        <v>300000</v>
      </c>
      <c r="J14" s="3">
        <v>925000</v>
      </c>
      <c r="K14" s="3">
        <v>375000</v>
      </c>
      <c r="L14" s="3">
        <v>3600000</v>
      </c>
      <c r="M14" s="3">
        <v>-2404000</v>
      </c>
      <c r="N14" s="3">
        <v>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172000</v>
      </c>
      <c r="E16" s="3">
        <v>480000</v>
      </c>
      <c r="F16" s="3">
        <v>528000</v>
      </c>
      <c r="G16" s="3">
        <v>371000</v>
      </c>
      <c r="H16" s="3">
        <v>115000</v>
      </c>
      <c r="I16" s="3">
        <v>316000</v>
      </c>
      <c r="J16" s="3">
        <v>271000</v>
      </c>
      <c r="K16" s="3">
        <v>199000</v>
      </c>
      <c r="L16" s="3">
        <v>767000</v>
      </c>
      <c r="M16" s="3">
        <v>516000</v>
      </c>
      <c r="N16" s="3">
        <v>902000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1549477</v>
      </c>
      <c r="C22" s="3">
        <v>1549477</v>
      </c>
      <c r="D22" s="3">
        <v>1055662</v>
      </c>
      <c r="E22" s="3">
        <v>1243839</v>
      </c>
      <c r="F22" s="3">
        <v>1214912</v>
      </c>
      <c r="G22" s="3">
        <v>1242378</v>
      </c>
      <c r="H22" s="3">
        <v>1400000</v>
      </c>
      <c r="I22" s="3">
        <v>1500000</v>
      </c>
      <c r="J22" s="3">
        <v>1487734</v>
      </c>
      <c r="K22" s="3">
        <v>1589671</v>
      </c>
      <c r="L22" s="3">
        <v>1888280</v>
      </c>
      <c r="M22" s="3">
        <v>1958000</v>
      </c>
      <c r="N22" s="3">
        <v>1966000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10683236</v>
      </c>
      <c r="C24" s="3">
        <v>10683236</v>
      </c>
      <c r="D24" s="3">
        <v>9685678</v>
      </c>
      <c r="E24" s="3">
        <v>17899103</v>
      </c>
      <c r="F24" s="3">
        <v>9664869</v>
      </c>
      <c r="G24" s="3">
        <v>6400297</v>
      </c>
      <c r="H24" s="3">
        <v>9099575</v>
      </c>
      <c r="I24" s="3">
        <v>11158409</v>
      </c>
      <c r="J24" s="3">
        <v>11462612</v>
      </c>
      <c r="K24" s="3">
        <v>8669202</v>
      </c>
      <c r="L24" s="3">
        <v>4405522</v>
      </c>
      <c r="M24" s="3">
        <v>15295000</v>
      </c>
      <c r="N24" s="3">
        <v>16617000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629609</v>
      </c>
      <c r="C26" s="3">
        <v>-629609</v>
      </c>
      <c r="D26" s="3">
        <v>247260</v>
      </c>
      <c r="E26" s="3">
        <v>567582</v>
      </c>
      <c r="F26" s="3">
        <v>2204748</v>
      </c>
      <c r="G26" s="3">
        <v>3120422</v>
      </c>
      <c r="H26" s="3">
        <v>2464159</v>
      </c>
      <c r="I26" s="3">
        <v>3065662</v>
      </c>
      <c r="J26" s="3">
        <v>2864597</v>
      </c>
      <c r="K26" s="3">
        <v>4634847</v>
      </c>
      <c r="L26" s="3">
        <v>1243654</v>
      </c>
      <c r="M26" s="3">
        <v>2150000</v>
      </c>
      <c r="N26" s="3">
        <v>4688000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19800616</v>
      </c>
      <c r="D36" s="3">
        <v>17917897</v>
      </c>
      <c r="E36" s="3">
        <v>17243390</v>
      </c>
      <c r="F36" s="3">
        <v>18233226</v>
      </c>
      <c r="G36" s="3">
        <v>20116918</v>
      </c>
      <c r="H36" s="3">
        <v>21197684</v>
      </c>
      <c r="I36" s="3">
        <v>22797844</v>
      </c>
      <c r="J36" s="3">
        <v>24174707</v>
      </c>
      <c r="K36" s="3">
        <v>27219883</v>
      </c>
      <c r="L36" s="3">
        <v>26575257</v>
      </c>
      <c r="M36" s="3">
        <v>25237000</v>
      </c>
      <c r="N36" s="3">
        <v>27960000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933544049</v>
      </c>
      <c r="D37" s="3">
        <v>890354587</v>
      </c>
      <c r="E37" s="3">
        <v>849248059</v>
      </c>
      <c r="F37" s="3">
        <v>825363826</v>
      </c>
      <c r="G37" s="3">
        <v>799727630</v>
      </c>
      <c r="H37" s="3">
        <v>812681569</v>
      </c>
      <c r="I37" s="3">
        <v>868812599</v>
      </c>
      <c r="J37" s="3">
        <v>912614259</v>
      </c>
      <c r="K37" s="3">
        <v>963227541</v>
      </c>
      <c r="L37" s="3">
        <v>1171710140</v>
      </c>
      <c r="M37" s="3">
        <v>1301214000</v>
      </c>
      <c r="N37" s="3">
        <v>1381366000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857531844</v>
      </c>
      <c r="D38" s="3">
        <v>807762103</v>
      </c>
      <c r="E38" s="3">
        <v>771257979</v>
      </c>
      <c r="F38" s="3">
        <v>737928441</v>
      </c>
      <c r="G38" s="3">
        <v>708760208</v>
      </c>
      <c r="H38" s="3">
        <v>741569295</v>
      </c>
      <c r="I38" s="3">
        <v>790889145</v>
      </c>
      <c r="J38" s="3">
        <v>832095826</v>
      </c>
      <c r="K38" s="3">
        <v>871469536</v>
      </c>
      <c r="L38" s="3">
        <v>1059804140</v>
      </c>
      <c r="M38" s="3">
        <v>1185691000</v>
      </c>
      <c r="N38" s="3">
        <v>1221133000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