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<sst xmlns="http://schemas.openxmlformats.org/spreadsheetml/2006/main" count="72" uniqueCount="68">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</sst>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EG" TargetMode="External"/><Relationship Id="rId5" Type="http://schemas.openxmlformats.org/officeDocument/2006/relationships/hyperlink" Target="https://finance.yahoo.com/quote/SF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-1751642</v>
      </c>
      <c r="C2" s="3">
        <v>6350921</v>
      </c>
      <c r="D2" s="3">
        <v>8132140</v>
      </c>
      <c r="E2" s="3">
        <v>17162212</v>
      </c>
      <c r="F2" s="3">
        <v>3953921</v>
      </c>
      <c r="G2" s="3">
        <v>3654565</v>
      </c>
      <c r="H2" s="3">
        <v>1167011</v>
      </c>
      <c r="I2" s="3">
        <v>-4113056</v>
      </c>
      <c r="J2" s="3">
        <v>949485</v>
      </c>
      <c r="K2" s="3">
        <v>-11588500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3317914</v>
      </c>
      <c r="D3" s="3">
        <v>7347158</v>
      </c>
      <c r="E3" s="3">
        <v>12185244</v>
      </c>
      <c r="F3" s="3">
        <v>3291862</v>
      </c>
      <c r="G3" s="3">
        <v>40000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2119270</v>
      </c>
      <c r="C6" s="3">
        <v>3002955</v>
      </c>
      <c r="D6" s="3">
        <v>3710921</v>
      </c>
      <c r="E6" s="3">
        <v>3998392</v>
      </c>
      <c r="F6" s="3">
        <v>4281761</v>
      </c>
      <c r="G6" s="3">
        <v>2123540</v>
      </c>
      <c r="H6" s="3">
        <v>2072116</v>
      </c>
      <c r="I6" s="3">
        <v>2020462</v>
      </c>
      <c r="J6" s="3">
        <v>1603947</v>
      </c>
      <c r="K6" s="3">
        <v>2669351</v>
      </c>
      <c r="L6" s="3">
        <v>1662022</v>
      </c>
      <c r="M6" s="3">
        <v>1332181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1482016</v>
      </c>
      <c r="C7" s="3">
        <v>5812240</v>
      </c>
      <c r="D7" s="3">
        <v>10695304</v>
      </c>
      <c r="E7" s="3">
        <v>18355761</v>
      </c>
      <c r="F7" s="3">
        <v>7601711</v>
      </c>
      <c r="G7" s="3">
        <v>3936788</v>
      </c>
      <c r="H7" s="3">
        <v>1607609</v>
      </c>
      <c r="I7" s="3">
        <v>-1049363</v>
      </c>
      <c r="J7" s="3">
        <v>43302</v>
      </c>
      <c r="K7" s="3">
        <v>384445</v>
      </c>
      <c r="L7" s="3">
        <v>548731</v>
      </c>
      <c r="M7" s="3">
        <v>124447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16410</v>
      </c>
      <c r="C10" s="3">
        <v>11645</v>
      </c>
      <c r="D10" s="3">
        <v>9108</v>
      </c>
      <c r="E10" s="3">
        <v>0</v>
      </c>
      <c r="F10" s="3">
        <v>-1857147</v>
      </c>
      <c r="G10" s="3">
        <v>-3587681</v>
      </c>
      <c r="H10" s="3">
        <v>-1160761</v>
      </c>
      <c r="I10" s="3">
        <v>4113056</v>
      </c>
      <c r="J10" s="3">
        <v>-949485</v>
      </c>
      <c r="K10" s="3">
        <v>11588500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192688</v>
      </c>
      <c r="C11" s="3">
        <v>835076</v>
      </c>
      <c r="D11" s="3">
        <v>2136470</v>
      </c>
      <c r="E11" s="3">
        <v>2641635</v>
      </c>
      <c r="F11" s="3">
        <v>1452720</v>
      </c>
      <c r="G11" s="3">
        <v>5004124</v>
      </c>
      <c r="H11" s="3">
        <v>2405030</v>
      </c>
      <c r="I11" s="3">
        <v>1012298</v>
      </c>
      <c r="J11" s="3">
        <v>674147</v>
      </c>
      <c r="K11" s="3">
        <v>774848</v>
      </c>
      <c r="L11" s="3">
        <v>648378</v>
      </c>
      <c r="M11" s="3">
        <v>670916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4319852</v>
      </c>
      <c r="C12" s="3">
        <v>1988526</v>
      </c>
      <c r="D12" s="3">
        <v>11528924</v>
      </c>
      <c r="E12" s="3">
        <v>9646401</v>
      </c>
      <c r="F12" s="3">
        <v>2887435</v>
      </c>
      <c r="G12" s="3">
        <v>1456443</v>
      </c>
      <c r="H12" s="3">
        <v>1244269</v>
      </c>
      <c r="I12" s="3">
        <v>2964606</v>
      </c>
      <c r="J12" s="3">
        <v>-275338</v>
      </c>
      <c r="K12" s="3">
        <v>12363348</v>
      </c>
      <c r="L12" s="3">
        <v>778619</v>
      </c>
      <c r="M12" s="3">
        <v>-206548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477760</v>
      </c>
      <c r="C22" s="3">
        <v>2322736</v>
      </c>
      <c r="D22" s="3">
        <v>4039875</v>
      </c>
      <c r="E22" s="3">
        <v>4149034</v>
      </c>
      <c r="F22" s="3">
        <v>2465077</v>
      </c>
      <c r="G22" s="3">
        <v>1925690</v>
      </c>
      <c r="H22" s="3">
        <v>1134112</v>
      </c>
      <c r="I22" s="3">
        <v>21779</v>
      </c>
      <c r="J22" s="3">
        <v>0</v>
      </c>
      <c r="K22" s="3">
        <v>0</v>
      </c>
      <c r="L22" s="3">
        <v>67076</v>
      </c>
      <c r="M22" s="3">
        <v>51852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717547</v>
      </c>
      <c r="C23" s="3">
        <v>55368</v>
      </c>
      <c r="D23" s="3">
        <v>926727</v>
      </c>
      <c r="E23" s="3">
        <v>1514852</v>
      </c>
      <c r="F23" s="3">
        <v>130099</v>
      </c>
      <c r="G23" s="3">
        <v>456393</v>
      </c>
      <c r="H23" s="3">
        <v>14217</v>
      </c>
      <c r="I23" s="3">
        <v>1027380</v>
      </c>
      <c r="J23" s="3">
        <v>389181</v>
      </c>
      <c r="K23" s="3">
        <v>291608</v>
      </c>
      <c r="L23" s="3">
        <v>104833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-2922431</v>
      </c>
      <c r="C24" s="3">
        <v>392687</v>
      </c>
      <c r="D24" s="3">
        <v>-4048077</v>
      </c>
      <c r="E24" s="3">
        <v>3505369</v>
      </c>
      <c r="F24" s="3">
        <v>5809582</v>
      </c>
      <c r="G24" s="3">
        <v>6053956</v>
      </c>
      <c r="H24" s="3">
        <v>1366822</v>
      </c>
      <c r="I24" s="3">
        <v>-4064193</v>
      </c>
      <c r="J24" s="3">
        <v>491963</v>
      </c>
      <c r="K24" s="3">
        <v>-9517979</v>
      </c>
      <c r="L24" s="3">
        <v>1098902</v>
      </c>
      <c r="M24" s="3">
        <v>1816051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402858</v>
      </c>
      <c r="C26" s="3">
        <v>1156276</v>
      </c>
      <c r="D26" s="3">
        <v>1826306</v>
      </c>
      <c r="E26" s="3">
        <v>1756961</v>
      </c>
      <c r="F26" s="3">
        <v>201940</v>
      </c>
      <c r="G26" s="3">
        <v>0</v>
      </c>
      <c r="H26" s="3">
        <v>0</v>
      </c>
      <c r="I26" s="3">
        <v>0</v>
      </c>
      <c r="J26" s="3">
        <v>0</v>
      </c>
      <c r="K26" s="3">
        <v>25543</v>
      </c>
      <c r="L26" s="3">
        <v>2860</v>
      </c>
      <c r="M26" s="3">
        <v>179469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13104215</v>
      </c>
      <c r="D36" s="3">
        <v>24139166</v>
      </c>
      <c r="E36" s="3">
        <v>21726196</v>
      </c>
      <c r="F36" s="3">
        <v>19255682</v>
      </c>
      <c r="G36" s="3">
        <v>16659231</v>
      </c>
      <c r="H36" s="3">
        <v>0</v>
      </c>
      <c r="I36" s="3">
        <v>0</v>
      </c>
      <c r="J36" s="3">
        <v>0</v>
      </c>
      <c r="K36" s="3">
        <v>25543</v>
      </c>
      <c r="L36" s="3">
        <v>287403</v>
      </c>
      <c r="M36" s="3">
        <v>432118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27217390</v>
      </c>
      <c r="D37" s="3">
        <v>31661964</v>
      </c>
      <c r="E37" s="3">
        <v>25954081</v>
      </c>
      <c r="F37" s="3">
        <v>21348965</v>
      </c>
      <c r="G37" s="3">
        <v>17821126</v>
      </c>
      <c r="H37" s="3">
        <v>7290</v>
      </c>
      <c r="I37" s="3">
        <v>432213</v>
      </c>
      <c r="J37" s="3">
        <v>2765693</v>
      </c>
      <c r="K37" s="3">
        <v>3682729</v>
      </c>
      <c r="L37" s="3">
        <v>4504026</v>
      </c>
      <c r="M37" s="3">
        <v>4879108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-1938343</v>
      </c>
      <c r="C38" s="3">
        <v>27754840</v>
      </c>
      <c r="D38" s="3">
        <v>20608429</v>
      </c>
      <c r="E38" s="3">
        <v>22846876</v>
      </c>
      <c r="F38" s="3">
        <v>28784032</v>
      </c>
      <c r="G38" s="3">
        <v>33242481</v>
      </c>
      <c r="H38" s="3">
        <v>19927596</v>
      </c>
      <c r="I38" s="3">
        <v>15302012</v>
      </c>
      <c r="J38" s="3">
        <v>20065377</v>
      </c>
      <c r="K38" s="3">
        <v>4458145</v>
      </c>
      <c r="L38" s="3">
        <v>20519083</v>
      </c>
      <c r="M38" s="3">
        <v>22412220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