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<sst xmlns="http://schemas.openxmlformats.org/spreadsheetml/2006/main" count="72" uniqueCount="69">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</sst>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" TargetMode="External"/><Relationship Id="rId5" Type="http://schemas.openxmlformats.org/officeDocument/2006/relationships/hyperlink" Target="https://finance.yahoo.com/quote/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220615</v>
      </c>
      <c r="C2" s="3">
        <v>339874</v>
      </c>
      <c r="D2" s="3">
        <v>470105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2000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109842</v>
      </c>
      <c r="C6" s="3">
        <v>134940</v>
      </c>
      <c r="D6" s="3">
        <v>201867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23049</v>
      </c>
      <c r="C7" s="3">
        <v>39864</v>
      </c>
      <c r="D7" s="3">
        <v>58756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1018</v>
      </c>
      <c r="C10" s="3">
        <v>450</v>
      </c>
      <c r="D10" s="3">
        <v>5143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404</v>
      </c>
      <c r="C11" s="3">
        <v>87</v>
      </c>
      <c r="D11" s="3">
        <v>83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-229562</v>
      </c>
      <c r="C12" s="3">
        <v>-318461</v>
      </c>
      <c r="D12" s="3">
        <v>-401638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147</v>
      </c>
      <c r="D16" s="3">
        <v>1345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26851</v>
      </c>
      <c r="C22" s="3">
        <v>35549</v>
      </c>
      <c r="D22" s="3">
        <v>46471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4912</v>
      </c>
      <c r="C23" s="3">
        <v>28897</v>
      </c>
      <c r="D23" s="3">
        <v>78736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19109</v>
      </c>
      <c r="C24" s="3">
        <v>24200</v>
      </c>
      <c r="D24" s="3">
        <v>22065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48146</v>
      </c>
      <c r="C26" s="3">
        <v>84511</v>
      </c>
      <c r="D26" s="3">
        <v>96889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180666</v>
      </c>
      <c r="D36" s="3">
        <v>235257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762649</v>
      </c>
      <c r="D37" s="3">
        <v>908935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307362</v>
      </c>
      <c r="C38" s="3">
        <v>109532</v>
      </c>
      <c r="D38" s="3">
        <v>367709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