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<sst xmlns="http://schemas.openxmlformats.org/spreadsheetml/2006/main" count="72" uniqueCount="69">
  <si>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</si>
  <si>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</si>
  <si>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</si>
  <si>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</si>
  <si>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</si>
  <si>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</si>
  <si>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</si>
  <si>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</si>
  <si>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</si>
  <si>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</si>
  <si>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</si>
  <si>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</si>
  <si>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</si>
  <si>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</si>
  <si>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</si>
  <si>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</si>
  <si>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</si>
  <si>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</si>
  <si>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</si>
  <si>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</si>
  <si>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</si>
  <si>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</si>
  <si>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</si>
  <si>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</si>
  <si>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</si>
  <si>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</si>
  <si>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</si>
  <si>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</si>
  <si>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</si>
  <si>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</si>
  <si>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</si>
  <si>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</si>
  <si>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</si>
  <si>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</si>
  <si>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</si>
  <si>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</si>
  <si>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</si>
  <si>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</si>
  <si>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</si>
  <si>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</si>
  <si>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</si>
  <si>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</si>
  <si>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</si>
  <si>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</si>
  <si>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</si>
  <si>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</si>
  <si>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https://finance.yahoo.com/quote/SGA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</si>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</sst>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G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GA" TargetMode="External"/><Relationship Id="rId5" Type="http://schemas.openxmlformats.org/officeDocument/2006/relationships/hyperlink" Target="https://finance.yahoo.com/quote/SG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120798</v>
      </c>
      <c r="C2" s="3">
        <v>125833</v>
      </c>
      <c r="D2" s="3">
        <v>32234</v>
      </c>
      <c r="E2" s="3">
        <v>35541</v>
      </c>
      <c r="F2" s="3">
        <v>33760</v>
      </c>
      <c r="G2" s="3">
        <v>36371</v>
      </c>
      <c r="H2" s="3">
        <v>35606</v>
      </c>
      <c r="I2" s="3">
        <v>37289</v>
      </c>
      <c r="J2" s="3">
        <v>118149</v>
      </c>
      <c r="K2" s="3">
        <v>32938</v>
      </c>
      <c r="L2" s="3">
        <v>31791</v>
      </c>
      <c r="M2" s="3">
        <v>28753</v>
      </c>
      <c r="N2" s="3">
        <v>29151</v>
      </c>
      <c r="O2" s="3">
        <v>30125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102809</v>
      </c>
      <c r="C3" s="3">
        <v>81808</v>
      </c>
      <c r="D3" s="3">
        <v>88390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7944</v>
      </c>
      <c r="C6" s="3">
        <v>10836</v>
      </c>
      <c r="D6" s="3">
        <v>5411</v>
      </c>
      <c r="E6" s="3">
        <v>5343</v>
      </c>
      <c r="F6" s="3">
        <v>5416</v>
      </c>
      <c r="G6" s="3">
        <v>5377</v>
      </c>
      <c r="H6" s="3">
        <v>5253</v>
      </c>
      <c r="I6" s="3">
        <v>5890</v>
      </c>
      <c r="J6" s="3">
        <v>2782</v>
      </c>
      <c r="K6" s="3">
        <v>3154</v>
      </c>
      <c r="L6" s="3">
        <v>3281</v>
      </c>
      <c r="M6" s="3">
        <v>2651</v>
      </c>
      <c r="N6" s="3">
        <v>2570</v>
      </c>
      <c r="O6" s="3">
        <v>2330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8629</v>
      </c>
      <c r="C7" s="3">
        <v>86773</v>
      </c>
      <c r="D7" s="3">
        <v>93108</v>
      </c>
      <c r="E7" s="3">
        <v>92905</v>
      </c>
      <c r="F7" s="3">
        <v>97766</v>
      </c>
      <c r="G7" s="3">
        <v>102674</v>
      </c>
      <c r="H7" s="3">
        <v>89409</v>
      </c>
      <c r="I7" s="3">
        <v>90538</v>
      </c>
      <c r="J7" s="3">
        <v>98138</v>
      </c>
      <c r="K7" s="3">
        <v>101993</v>
      </c>
      <c r="L7" s="3">
        <v>100983</v>
      </c>
      <c r="M7" s="3">
        <v>94411</v>
      </c>
      <c r="N7" s="3">
        <v>90722</v>
      </c>
      <c r="O7" s="3">
        <v>99493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374</v>
      </c>
      <c r="L10" s="3">
        <v>125</v>
      </c>
      <c r="M10" s="3">
        <v>7</v>
      </c>
      <c r="N10" s="3">
        <v>2</v>
      </c>
      <c r="O10" s="3">
        <v>223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4948</v>
      </c>
      <c r="C11" s="3">
        <v>5622</v>
      </c>
      <c r="D11" s="3">
        <v>583</v>
      </c>
      <c r="E11" s="3">
        <v>366</v>
      </c>
      <c r="F11" s="3">
        <v>282</v>
      </c>
      <c r="G11" s="3">
        <v>252</v>
      </c>
      <c r="H11" s="3">
        <v>174</v>
      </c>
      <c r="I11" s="3">
        <v>196</v>
      </c>
      <c r="J11" s="3">
        <v>212</v>
      </c>
      <c r="K11" s="3">
        <v>229</v>
      </c>
      <c r="L11" s="3">
        <v>163</v>
      </c>
      <c r="M11" s="3">
        <v>75</v>
      </c>
      <c r="N11" s="3">
        <v>66</v>
      </c>
      <c r="O11" s="3">
        <v>34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-210</v>
      </c>
      <c r="C12" s="3">
        <v>85289</v>
      </c>
      <c r="D12" s="3">
        <v>161809</v>
      </c>
      <c r="E12" s="3">
        <v>72353</v>
      </c>
      <c r="F12" s="3">
        <v>75158</v>
      </c>
      <c r="G12" s="3">
        <v>79425</v>
      </c>
      <c r="H12" s="3">
        <v>65377</v>
      </c>
      <c r="I12" s="3">
        <v>64892</v>
      </c>
      <c r="J12" s="3">
        <v>-13358</v>
      </c>
      <c r="K12" s="3">
        <v>78029</v>
      </c>
      <c r="L12" s="3">
        <v>87350</v>
      </c>
      <c r="M12" s="3">
        <v>69144</v>
      </c>
      <c r="N12" s="3">
        <v>76592</v>
      </c>
      <c r="O12" s="3">
        <v>82161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-1161</v>
      </c>
      <c r="C16" s="3">
        <v>10619</v>
      </c>
      <c r="D16" s="3">
        <v>2674</v>
      </c>
      <c r="E16" s="3">
        <v>3489</v>
      </c>
      <c r="F16" s="3">
        <v>2230</v>
      </c>
      <c r="G16" s="3">
        <v>3050</v>
      </c>
      <c r="H16" s="3">
        <v>2450</v>
      </c>
      <c r="I16" s="3">
        <v>2208</v>
      </c>
      <c r="J16" s="3">
        <v>-11200</v>
      </c>
      <c r="K16" s="3">
        <v>1670</v>
      </c>
      <c r="L16" s="3">
        <v>1560</v>
      </c>
      <c r="M16" s="3">
        <v>2680</v>
      </c>
      <c r="N16" s="3">
        <v>1230</v>
      </c>
      <c r="O16" s="3">
        <v>1450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-328</v>
      </c>
      <c r="D17" s="3">
        <v>228</v>
      </c>
      <c r="E17" s="3">
        <v>-31</v>
      </c>
      <c r="F17" s="3">
        <v>0</v>
      </c>
      <c r="G17" s="3">
        <v>0</v>
      </c>
      <c r="H17" s="3">
        <v>0</v>
      </c>
      <c r="I17" s="3">
        <v>1588</v>
      </c>
      <c r="J17" s="3">
        <v>-30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8629</v>
      </c>
      <c r="C22" s="3">
        <v>7335</v>
      </c>
      <c r="D22" s="3">
        <v>7101</v>
      </c>
      <c r="E22" s="3">
        <v>6858</v>
      </c>
      <c r="F22" s="3">
        <v>6768</v>
      </c>
      <c r="G22" s="3">
        <v>6702</v>
      </c>
      <c r="H22" s="3">
        <v>5425</v>
      </c>
      <c r="I22" s="3">
        <v>5876</v>
      </c>
      <c r="J22" s="3">
        <v>6251</v>
      </c>
      <c r="K22" s="3">
        <v>6786</v>
      </c>
      <c r="L22" s="3">
        <v>6945</v>
      </c>
      <c r="M22" s="3">
        <v>6524</v>
      </c>
      <c r="N22" s="3">
        <v>5749</v>
      </c>
      <c r="O22" s="3">
        <v>5171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19233</v>
      </c>
      <c r="C24" s="3">
        <v>5068</v>
      </c>
      <c r="D24" s="3">
        <v>15972</v>
      </c>
      <c r="E24" s="3">
        <v>18337</v>
      </c>
      <c r="F24" s="3">
        <v>16720</v>
      </c>
      <c r="G24" s="3">
        <v>14271</v>
      </c>
      <c r="H24" s="3">
        <v>19497</v>
      </c>
      <c r="I24" s="3">
        <v>18493</v>
      </c>
      <c r="J24" s="3">
        <v>-15706</v>
      </c>
      <c r="K24" s="3">
        <v>14478</v>
      </c>
      <c r="L24" s="3">
        <v>5111</v>
      </c>
      <c r="M24" s="3">
        <v>7477</v>
      </c>
      <c r="N24" s="3">
        <v>2198</v>
      </c>
      <c r="O24" s="3">
        <v>2752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4041</v>
      </c>
      <c r="C26" s="3">
        <v>4141</v>
      </c>
      <c r="D26" s="3">
        <v>5410</v>
      </c>
      <c r="E26" s="3">
        <v>4809</v>
      </c>
      <c r="F26" s="3">
        <v>5152</v>
      </c>
      <c r="G26" s="3">
        <v>5524</v>
      </c>
      <c r="H26" s="3">
        <v>3570</v>
      </c>
      <c r="I26" s="3">
        <v>3967</v>
      </c>
      <c r="J26" s="3">
        <v>6246</v>
      </c>
      <c r="K26" s="3">
        <v>5922</v>
      </c>
      <c r="L26" s="3">
        <v>5732</v>
      </c>
      <c r="M26" s="3">
        <v>2314</v>
      </c>
      <c r="N26" s="3">
        <v>3969</v>
      </c>
      <c r="O26" s="3">
        <v>5994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65561</v>
      </c>
      <c r="D36" s="3">
        <v>60622</v>
      </c>
      <c r="E36" s="3">
        <v>58462</v>
      </c>
      <c r="F36" s="3">
        <v>56337</v>
      </c>
      <c r="G36" s="3">
        <v>55187</v>
      </c>
      <c r="H36" s="3">
        <v>58131</v>
      </c>
      <c r="I36" s="3">
        <v>49174</v>
      </c>
      <c r="J36" s="3">
        <v>56235</v>
      </c>
      <c r="K36" s="3">
        <v>59103</v>
      </c>
      <c r="L36" s="3">
        <v>58711</v>
      </c>
      <c r="M36" s="3">
        <v>54885</v>
      </c>
      <c r="N36" s="3">
        <v>53344</v>
      </c>
      <c r="O36" s="3">
        <v>53198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199803</v>
      </c>
      <c r="D37" s="3">
        <v>190334</v>
      </c>
      <c r="E37" s="3">
        <v>197330</v>
      </c>
      <c r="F37" s="3">
        <v>193224</v>
      </c>
      <c r="G37" s="3">
        <v>192044</v>
      </c>
      <c r="H37" s="3">
        <v>204571</v>
      </c>
      <c r="I37" s="3">
        <v>219998</v>
      </c>
      <c r="J37" s="3">
        <v>248769</v>
      </c>
      <c r="K37" s="3">
        <v>248477</v>
      </c>
      <c r="L37" s="3">
        <v>252394</v>
      </c>
      <c r="M37" s="3">
        <v>246488</v>
      </c>
      <c r="N37" s="3">
        <v>247932</v>
      </c>
      <c r="O37" s="3">
        <v>240753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-64093</v>
      </c>
      <c r="C38" s="3">
        <v>119725</v>
      </c>
      <c r="D38" s="3">
        <v>97359</v>
      </c>
      <c r="E38" s="3">
        <v>93121</v>
      </c>
      <c r="F38" s="3">
        <v>83523</v>
      </c>
      <c r="G38" s="3">
        <v>76799</v>
      </c>
      <c r="H38" s="3">
        <v>81755</v>
      </c>
      <c r="I38" s="3">
        <v>85016</v>
      </c>
      <c r="J38" s="3">
        <v>69304</v>
      </c>
      <c r="K38" s="3">
        <v>63478</v>
      </c>
      <c r="L38" s="3">
        <v>60042</v>
      </c>
      <c r="M38" s="3">
        <v>55946</v>
      </c>
      <c r="N38" s="3">
        <v>51013</v>
      </c>
      <c r="O38" s="3">
        <v>62224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2023-12-22T01:43:41Z</cp:lastPrinted>
  <dcterms:created xsi:type="dcterms:W3CDTF">2023-12-22T01:43:41Z</dcterms:created>
  <dcterms:modified xsi:type="dcterms:W3CDTF">2023-12-22T01:43:41Z</dcterms:modified>
</cp:coreProperties>
</file>