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<sst xmlns="http://schemas.openxmlformats.org/spreadsheetml/2006/main" count="72" uniqueCount="68">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</sst>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BI" TargetMode="External"/><Relationship Id="rId5" Type="http://schemas.openxmlformats.org/officeDocument/2006/relationships/hyperlink" Target="https://finance.yahoo.com/quote/SG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5563</v>
      </c>
      <c r="C2" s="3">
        <v>14949</v>
      </c>
      <c r="D2" s="3">
        <v>105487</v>
      </c>
      <c r="E2" s="3">
        <v>133470</v>
      </c>
      <c r="F2" s="3">
        <v>127469</v>
      </c>
      <c r="G2" s="3">
        <v>48009</v>
      </c>
      <c r="H2" s="3">
        <v>67653</v>
      </c>
      <c r="I2" s="3">
        <v>77152</v>
      </c>
      <c r="J2" s="3">
        <v>88001</v>
      </c>
      <c r="K2" s="3">
        <v>28915</v>
      </c>
      <c r="L2" s="3">
        <v>65585</v>
      </c>
      <c r="M2" s="3">
        <v>69190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6601</v>
      </c>
      <c r="C3" s="3">
        <v>3337</v>
      </c>
      <c r="D3" s="3">
        <v>10692</v>
      </c>
      <c r="E3" s="3">
        <v>793</v>
      </c>
      <c r="F3" s="3">
        <v>532</v>
      </c>
      <c r="G3" s="3">
        <v>293</v>
      </c>
      <c r="H3" s="3">
        <v>693</v>
      </c>
      <c r="I3" s="3">
        <v>62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313671</v>
      </c>
      <c r="C5" s="3">
        <v>104413</v>
      </c>
      <c r="D5" s="3">
        <v>65010</v>
      </c>
      <c r="E5" s="3">
        <v>543071</v>
      </c>
      <c r="F5" s="3">
        <v>204987</v>
      </c>
      <c r="G5" s="3">
        <v>37780</v>
      </c>
      <c r="H5" s="3">
        <v>16530</v>
      </c>
      <c r="I5" s="3">
        <v>23003</v>
      </c>
      <c r="J5" s="3">
        <v>27226</v>
      </c>
      <c r="K5" s="3">
        <v>8311</v>
      </c>
      <c r="L5" s="3">
        <v>8266</v>
      </c>
      <c r="M5" s="3">
        <v>8565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492815</v>
      </c>
      <c r="C6" s="3">
        <v>458136</v>
      </c>
      <c r="D6" s="3">
        <v>968667</v>
      </c>
      <c r="E6" s="3">
        <v>255774</v>
      </c>
      <c r="F6" s="3">
        <v>254791</v>
      </c>
      <c r="G6" s="3">
        <v>225221</v>
      </c>
      <c r="H6" s="3">
        <v>141328</v>
      </c>
      <c r="I6" s="3">
        <v>140654</v>
      </c>
      <c r="J6" s="3">
        <v>188894</v>
      </c>
      <c r="K6" s="3">
        <v>39753</v>
      </c>
      <c r="L6" s="3">
        <v>48679</v>
      </c>
      <c r="M6" s="3">
        <v>53205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937139</v>
      </c>
      <c r="C7" s="3">
        <v>3159707</v>
      </c>
      <c r="D7" s="3">
        <v>305066</v>
      </c>
      <c r="E7" s="3">
        <v>651108</v>
      </c>
      <c r="F7" s="3">
        <v>419494</v>
      </c>
      <c r="G7" s="3">
        <v>145619</v>
      </c>
      <c r="H7" s="3">
        <v>225901</v>
      </c>
      <c r="I7" s="3">
        <v>121478</v>
      </c>
      <c r="J7" s="3">
        <v>209516</v>
      </c>
      <c r="K7" s="3">
        <v>162245</v>
      </c>
      <c r="L7" s="3">
        <v>159778</v>
      </c>
      <c r="M7" s="3">
        <v>146866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-225</v>
      </c>
      <c r="D10" s="3">
        <v>25419</v>
      </c>
      <c r="E10" s="3">
        <v>98</v>
      </c>
      <c r="F10" s="3">
        <v>72</v>
      </c>
      <c r="G10" s="3">
        <v>0</v>
      </c>
      <c r="H10" s="3">
        <v>0</v>
      </c>
      <c r="I10" s="3">
        <v>-7758</v>
      </c>
      <c r="J10" s="3">
        <v>-4879</v>
      </c>
      <c r="K10" s="3">
        <v>-17132</v>
      </c>
      <c r="L10" s="3">
        <v>-52572</v>
      </c>
      <c r="M10" s="3">
        <v>76104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-225</v>
      </c>
      <c r="D11" s="3">
        <v>-4573</v>
      </c>
      <c r="E11" s="3">
        <v>-8683</v>
      </c>
      <c r="F11" s="3">
        <v>-6109</v>
      </c>
      <c r="G11" s="3">
        <v>-69835</v>
      </c>
      <c r="H11" s="3">
        <v>-9211</v>
      </c>
      <c r="I11" s="3">
        <v>-8307</v>
      </c>
      <c r="J11" s="3">
        <v>9850</v>
      </c>
      <c r="K11" s="3">
        <v>14023</v>
      </c>
      <c r="L11" s="3">
        <v>17965</v>
      </c>
      <c r="M11" s="3">
        <v>18345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148548</v>
      </c>
      <c r="C12" s="3">
        <v>165549</v>
      </c>
      <c r="D12" s="3">
        <v>-1049729</v>
      </c>
      <c r="E12" s="3">
        <v>-403304</v>
      </c>
      <c r="F12" s="3">
        <v>-65959</v>
      </c>
      <c r="G12" s="3">
        <v>-155291</v>
      </c>
      <c r="H12" s="3">
        <v>-22580</v>
      </c>
      <c r="I12" s="3">
        <v>5686</v>
      </c>
      <c r="J12" s="3">
        <v>28788</v>
      </c>
      <c r="K12" s="3">
        <v>19808</v>
      </c>
      <c r="L12" s="3">
        <v>22785</v>
      </c>
      <c r="M12" s="3">
        <v>22377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-142946</v>
      </c>
      <c r="F18" s="3">
        <v>-53705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-8508</v>
      </c>
      <c r="C19" s="3">
        <v>0</v>
      </c>
      <c r="D19" s="3">
        <v>0</v>
      </c>
      <c r="E19" s="3">
        <v>-2857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1227</v>
      </c>
      <c r="C22" s="3">
        <v>692</v>
      </c>
      <c r="D22" s="3">
        <v>865</v>
      </c>
      <c r="E22" s="3">
        <v>468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1209</v>
      </c>
      <c r="L22" s="3">
        <v>816</v>
      </c>
      <c r="M22" s="3">
        <v>770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648190</v>
      </c>
      <c r="C24" s="3">
        <v>2821248</v>
      </c>
      <c r="D24" s="3">
        <v>1421214</v>
      </c>
      <c r="E24" s="3">
        <v>811008</v>
      </c>
      <c r="F24" s="3">
        <v>156117</v>
      </c>
      <c r="G24" s="3">
        <v>51603</v>
      </c>
      <c r="H24" s="3">
        <v>7065</v>
      </c>
      <c r="I24" s="3">
        <v>-51951</v>
      </c>
      <c r="J24" s="3">
        <v>6658</v>
      </c>
      <c r="K24" s="3">
        <v>23146</v>
      </c>
      <c r="L24" s="3">
        <v>52227</v>
      </c>
      <c r="M24" s="3">
        <v>-81916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10621</v>
      </c>
      <c r="C26" s="3">
        <v>691737</v>
      </c>
      <c r="D26" s="3">
        <v>880463</v>
      </c>
      <c r="E26" s="3">
        <v>234634</v>
      </c>
      <c r="F26" s="3">
        <v>-30078</v>
      </c>
      <c r="G26" s="3">
        <v>-6941</v>
      </c>
      <c r="H26" s="3">
        <v>0</v>
      </c>
      <c r="I26" s="3">
        <v>0</v>
      </c>
      <c r="J26" s="3">
        <v>0</v>
      </c>
      <c r="K26" s="3">
        <v>3098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1270</v>
      </c>
      <c r="D36" s="3">
        <v>449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1922</v>
      </c>
      <c r="L36" s="3">
        <v>1215</v>
      </c>
      <c r="M36" s="3">
        <v>358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1127725</v>
      </c>
      <c r="D37" s="3">
        <v>522978</v>
      </c>
      <c r="E37" s="3">
        <v>260589</v>
      </c>
      <c r="F37" s="3">
        <v>122099</v>
      </c>
      <c r="G37" s="3">
        <v>110419</v>
      </c>
      <c r="H37" s="3">
        <v>93773</v>
      </c>
      <c r="I37" s="3">
        <v>102029</v>
      </c>
      <c r="J37" s="3">
        <v>78971</v>
      </c>
      <c r="K37" s="3">
        <v>125328</v>
      </c>
      <c r="L37" s="3">
        <v>134122</v>
      </c>
      <c r="M37" s="3">
        <v>130788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40907</v>
      </c>
      <c r="C38" s="3">
        <v>1467559</v>
      </c>
      <c r="D38" s="3">
        <v>226636</v>
      </c>
      <c r="E38" s="3">
        <v>253313</v>
      </c>
      <c r="F38" s="3">
        <v>461933</v>
      </c>
      <c r="G38" s="3">
        <v>357985</v>
      </c>
      <c r="H38" s="3">
        <v>354296</v>
      </c>
      <c r="I38" s="3">
        <v>-169081</v>
      </c>
      <c r="J38" s="3">
        <v>29768</v>
      </c>
      <c r="K38" s="3">
        <v>208229</v>
      </c>
      <c r="L38" s="3">
        <v>357650</v>
      </c>
      <c r="M38" s="3">
        <v>369916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