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<sst xmlns="http://schemas.openxmlformats.org/spreadsheetml/2006/main" count="72" uniqueCount="68">
  <si>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</si>
  <si>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</si>
  <si>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</si>
  <si>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</si>
  <si>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</si>
  <si>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</si>
  <si>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</si>
  <si>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</si>
  <si>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</si>
  <si>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</si>
  <si>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</si>
  <si>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</si>
  <si>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</si>
  <si>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</si>
  <si>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</si>
  <si>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</si>
  <si>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</si>
  <si>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</si>
  <si>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</si>
  <si>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</si>
  <si>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</si>
  <si>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</si>
  <si>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</si>
  <si>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</si>
  <si>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</si>
  <si>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</si>
  <si>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</si>
  <si>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</si>
  <si>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</si>
  <si>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</si>
  <si>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</si>
  <si>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</si>
  <si>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</si>
  <si>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</si>
  <si>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</si>
  <si>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</si>
  <si>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</si>
  <si>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</si>
  <si>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</si>
  <si>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</si>
  <si>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</si>
  <si>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</si>
  <si>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</si>
  <si>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</si>
  <si>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</si>
  <si>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https://finance.yahoo.com/quote/SGBX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</si>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</sst>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B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BX" TargetMode="External"/><Relationship Id="rId5" Type="http://schemas.openxmlformats.org/officeDocument/2006/relationships/hyperlink" Target="https://finance.yahoo.com/quote/SG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1916565</v>
      </c>
      <c r="C2" s="3">
        <v>3964796</v>
      </c>
      <c r="D2" s="3">
        <v>2575080</v>
      </c>
      <c r="E2" s="3">
        <v>5803736</v>
      </c>
      <c r="F2" s="3">
        <v>6000854</v>
      </c>
      <c r="G2" s="3">
        <v>2405784</v>
      </c>
      <c r="H2" s="3">
        <v>868166</v>
      </c>
      <c r="I2" s="3">
        <v>5061585</v>
      </c>
      <c r="J2" s="3">
        <v>8190712</v>
      </c>
      <c r="K2" s="3">
        <v>2984835</v>
      </c>
      <c r="L2" s="3">
        <v>8755623</v>
      </c>
      <c r="M2" s="3">
        <v>38341702</v>
      </c>
      <c r="N2" s="3">
        <v>24393946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1339159</v>
      </c>
      <c r="C3" s="3">
        <v>3407918</v>
      </c>
      <c r="D3" s="3">
        <v>1997738</v>
      </c>
      <c r="E3" s="3">
        <v>5149219</v>
      </c>
      <c r="F3" s="3">
        <v>4570138</v>
      </c>
      <c r="G3" s="3">
        <v>1897862</v>
      </c>
      <c r="H3" s="3">
        <v>750486</v>
      </c>
      <c r="I3" s="3">
        <v>4427778</v>
      </c>
      <c r="J3" s="3">
        <v>7647979</v>
      </c>
      <c r="K3" s="3">
        <v>2307488</v>
      </c>
      <c r="L3" s="3">
        <v>6535444</v>
      </c>
      <c r="M3" s="3">
        <v>36012654</v>
      </c>
      <c r="N3" s="3">
        <v>21139794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512431</v>
      </c>
      <c r="C6" s="3">
        <v>1458069</v>
      </c>
      <c r="D6" s="3">
        <v>966202</v>
      </c>
      <c r="E6" s="3">
        <v>1057358</v>
      </c>
      <c r="F6" s="3">
        <v>971981</v>
      </c>
      <c r="G6" s="3">
        <v>914463</v>
      </c>
      <c r="H6" s="3">
        <v>641294</v>
      </c>
      <c r="I6" s="3">
        <v>2024328</v>
      </c>
      <c r="J6" s="3">
        <v>3148055</v>
      </c>
      <c r="K6" s="3">
        <v>2028833</v>
      </c>
      <c r="L6" s="3">
        <v>271034</v>
      </c>
      <c r="M6" s="3">
        <v>329223</v>
      </c>
      <c r="N6" s="3">
        <v>6429600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998833</v>
      </c>
      <c r="C7" s="3">
        <v>1157889</v>
      </c>
      <c r="D7" s="3">
        <v>1427149</v>
      </c>
      <c r="E7" s="3">
        <v>1384974</v>
      </c>
      <c r="F7" s="3">
        <v>1247630</v>
      </c>
      <c r="G7" s="3">
        <v>1038781</v>
      </c>
      <c r="H7" s="3">
        <v>523994</v>
      </c>
      <c r="I7" s="3">
        <v>1870638</v>
      </c>
      <c r="J7" s="3">
        <v>2240841</v>
      </c>
      <c r="K7" s="3">
        <v>5352526</v>
      </c>
      <c r="L7" s="3">
        <v>6531977</v>
      </c>
      <c r="M7" s="3">
        <v>7982675</v>
      </c>
      <c r="N7" s="3">
        <v>4054522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37</v>
      </c>
      <c r="C10" s="3">
        <v>110</v>
      </c>
      <c r="D10" s="3">
        <v>0</v>
      </c>
      <c r="E10" s="3">
        <v>252</v>
      </c>
      <c r="F10" s="3">
        <v>48</v>
      </c>
      <c r="G10" s="3">
        <v>44</v>
      </c>
      <c r="H10" s="3">
        <v>7</v>
      </c>
      <c r="I10" s="3">
        <v>15</v>
      </c>
      <c r="J10" s="3">
        <v>4</v>
      </c>
      <c r="K10" s="3">
        <v>-216528</v>
      </c>
      <c r="L10" s="3">
        <v>94312</v>
      </c>
      <c r="M10" s="3">
        <v>94766</v>
      </c>
      <c r="N10" s="3">
        <v>111218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396155</v>
      </c>
      <c r="C11" s="3">
        <v>3733</v>
      </c>
      <c r="D11" s="3">
        <v>8220</v>
      </c>
      <c r="E11" s="3">
        <v>689156</v>
      </c>
      <c r="F11" s="3">
        <v>1066833</v>
      </c>
      <c r="G11" s="3">
        <v>1944487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82332</v>
      </c>
      <c r="C12" s="3">
        <v>153128</v>
      </c>
      <c r="D12" s="3">
        <v>-759422</v>
      </c>
      <c r="E12" s="3">
        <v>-697992</v>
      </c>
      <c r="F12" s="3">
        <v>-216133</v>
      </c>
      <c r="G12" s="3">
        <v>-499895</v>
      </c>
      <c r="H12" s="3">
        <v>-1153538</v>
      </c>
      <c r="I12" s="3">
        <v>1074820</v>
      </c>
      <c r="J12" s="3">
        <v>2138</v>
      </c>
      <c r="K12" s="3">
        <v>0</v>
      </c>
      <c r="L12" s="3">
        <v>-19642</v>
      </c>
      <c r="M12" s="3">
        <v>-20233</v>
      </c>
      <c r="N12" s="3">
        <v>29510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124415</v>
      </c>
      <c r="E14" s="3">
        <v>70960</v>
      </c>
      <c r="F14" s="3">
        <v>-36099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-942041</v>
      </c>
      <c r="E16" s="3">
        <v>-1082369</v>
      </c>
      <c r="F16" s="3">
        <v>-498399</v>
      </c>
      <c r="G16" s="3">
        <v>-1146544</v>
      </c>
      <c r="H16" s="3">
        <v>-894563</v>
      </c>
      <c r="I16" s="3">
        <v>2326356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184567</v>
      </c>
      <c r="M18" s="3">
        <v>4924302</v>
      </c>
      <c r="N18" s="3">
        <v>1229806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-55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1412</v>
      </c>
      <c r="C22" s="3">
        <v>2163</v>
      </c>
      <c r="D22" s="3">
        <v>2543</v>
      </c>
      <c r="E22" s="3">
        <v>89660</v>
      </c>
      <c r="F22" s="3">
        <v>59574</v>
      </c>
      <c r="G22" s="3">
        <v>20815</v>
      </c>
      <c r="H22" s="3">
        <v>1434</v>
      </c>
      <c r="I22" s="3">
        <v>2955</v>
      </c>
      <c r="J22" s="3">
        <v>6764</v>
      </c>
      <c r="K22" s="3">
        <v>10196</v>
      </c>
      <c r="L22" s="3">
        <v>40786</v>
      </c>
      <c r="M22" s="3">
        <v>40785</v>
      </c>
      <c r="N22" s="3">
        <v>40785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83508</v>
      </c>
      <c r="C23" s="3">
        <v>157551</v>
      </c>
      <c r="D23" s="3">
        <v>508265</v>
      </c>
      <c r="E23" s="3">
        <v>421305</v>
      </c>
      <c r="F23" s="3">
        <v>294067</v>
      </c>
      <c r="G23" s="3">
        <v>192776</v>
      </c>
      <c r="H23" s="3">
        <v>188343</v>
      </c>
      <c r="I23" s="3">
        <v>701402</v>
      </c>
      <c r="J23" s="3">
        <v>396214</v>
      </c>
      <c r="K23" s="3">
        <v>729404</v>
      </c>
      <c r="L23" s="3">
        <v>1261215</v>
      </c>
      <c r="M23" s="3">
        <v>1647391</v>
      </c>
      <c r="N23" s="3">
        <v>2798844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358319</v>
      </c>
      <c r="C24" s="3">
        <v>158355</v>
      </c>
      <c r="D24" s="3">
        <v>-13322</v>
      </c>
      <c r="E24" s="3">
        <v>576733</v>
      </c>
      <c r="F24" s="3">
        <v>129987</v>
      </c>
      <c r="G24" s="3">
        <v>1340916</v>
      </c>
      <c r="H24" s="3">
        <v>1116799</v>
      </c>
      <c r="I24" s="3">
        <v>2566216</v>
      </c>
      <c r="J24" s="3">
        <v>988809</v>
      </c>
      <c r="K24" s="3">
        <v>3365319</v>
      </c>
      <c r="L24" s="3">
        <v>502778</v>
      </c>
      <c r="M24" s="3">
        <v>8481739</v>
      </c>
      <c r="N24" s="3">
        <v>-151195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2034</v>
      </c>
      <c r="C26" s="3">
        <v>5809</v>
      </c>
      <c r="D26" s="3">
        <v>549</v>
      </c>
      <c r="E26" s="3">
        <v>8786</v>
      </c>
      <c r="F26" s="3">
        <v>3068</v>
      </c>
      <c r="G26" s="3">
        <v>-21418</v>
      </c>
      <c r="H26" s="3">
        <v>1393</v>
      </c>
      <c r="I26" s="3">
        <v>4192</v>
      </c>
      <c r="J26" s="3">
        <v>71306</v>
      </c>
      <c r="K26" s="3">
        <v>2070</v>
      </c>
      <c r="L26" s="3">
        <v>1568115</v>
      </c>
      <c r="M26" s="3">
        <v>4824756</v>
      </c>
      <c r="N26" s="3">
        <v>2760032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4412</v>
      </c>
      <c r="C36" s="3">
        <v>8058</v>
      </c>
      <c r="D36" s="3">
        <v>6064</v>
      </c>
      <c r="E36" s="3">
        <v>11867</v>
      </c>
      <c r="F36" s="3">
        <v>10957</v>
      </c>
      <c r="G36" s="3">
        <v>7229</v>
      </c>
      <c r="H36" s="3">
        <v>5559</v>
      </c>
      <c r="I36" s="3">
        <v>6796</v>
      </c>
      <c r="J36" s="3">
        <v>71337</v>
      </c>
      <c r="K36" s="3">
        <v>11747</v>
      </c>
      <c r="L36" s="3">
        <v>2683014</v>
      </c>
      <c r="M36" s="3">
        <v>6839943</v>
      </c>
      <c r="N36" s="3">
        <v>5608903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1636236</v>
      </c>
      <c r="C37" s="3">
        <v>818701</v>
      </c>
      <c r="D37" s="3">
        <v>1387299</v>
      </c>
      <c r="E37" s="3">
        <v>998384</v>
      </c>
      <c r="F37" s="3">
        <v>1349083</v>
      </c>
      <c r="G37" s="3">
        <v>757549</v>
      </c>
      <c r="H37" s="3">
        <v>8736131</v>
      </c>
      <c r="I37" s="3">
        <v>15349013</v>
      </c>
      <c r="J37" s="3">
        <v>11039172</v>
      </c>
      <c r="K37" s="3">
        <v>6634611</v>
      </c>
      <c r="L37" s="3">
        <v>26882098</v>
      </c>
      <c r="M37" s="3">
        <v>34924018</v>
      </c>
      <c r="N37" s="3">
        <v>26555680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1196031</v>
      </c>
      <c r="C38" s="3">
        <v>1003240</v>
      </c>
      <c r="D38" s="3">
        <v>1903030</v>
      </c>
      <c r="E38" s="3">
        <v>3086933</v>
      </c>
      <c r="F38" s="3">
        <v>4678380</v>
      </c>
      <c r="G38" s="3">
        <v>6637186</v>
      </c>
      <c r="H38" s="3">
        <v>3302836</v>
      </c>
      <c r="I38" s="3">
        <v>3821139</v>
      </c>
      <c r="J38" s="3">
        <v>3959105</v>
      </c>
      <c r="K38" s="3">
        <v>2274462</v>
      </c>
      <c r="L38" s="3">
        <v>8628842</v>
      </c>
      <c r="M38" s="3">
        <v>14571964</v>
      </c>
      <c r="N38" s="3">
        <v>11733511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