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<sst xmlns="http://schemas.openxmlformats.org/spreadsheetml/2006/main" count="72" uniqueCount="69">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</sst>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C" TargetMode="External"/><Relationship Id="rId5" Type="http://schemas.openxmlformats.org/officeDocument/2006/relationships/hyperlink" Target="https://finance.yahoo.com/quote/S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105878</v>
      </c>
      <c r="C2" s="3">
        <v>81398</v>
      </c>
      <c r="D2" s="3">
        <v>90330</v>
      </c>
      <c r="E2" s="3">
        <v>113965</v>
      </c>
      <c r="F2" s="3">
        <v>144754</v>
      </c>
      <c r="G2" s="3">
        <v>156766</v>
      </c>
      <c r="H2" s="3">
        <v>187672</v>
      </c>
      <c r="I2" s="3">
        <v>196437</v>
      </c>
      <c r="J2" s="3">
        <v>258397</v>
      </c>
      <c r="K2" s="3">
        <v>282639</v>
      </c>
      <c r="L2" s="3">
        <v>526697</v>
      </c>
      <c r="M2" s="3">
        <v>536986</v>
      </c>
      <c r="N2" s="3">
        <v>578831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68411</v>
      </c>
      <c r="C3" s="3">
        <v>72114</v>
      </c>
      <c r="D3" s="3">
        <v>79723</v>
      </c>
      <c r="E3" s="3">
        <v>98938</v>
      </c>
      <c r="F3" s="3">
        <v>127512</v>
      </c>
      <c r="G3" s="3">
        <v>138884</v>
      </c>
      <c r="H3" s="3">
        <v>165614</v>
      </c>
      <c r="I3" s="3">
        <v>170462</v>
      </c>
      <c r="J3" s="3">
        <v>224653</v>
      </c>
      <c r="K3" s="3">
        <v>247772</v>
      </c>
      <c r="L3" s="3">
        <v>337932</v>
      </c>
      <c r="M3" s="3">
        <v>350972</v>
      </c>
      <c r="N3" s="3">
        <v>385472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31697</v>
      </c>
      <c r="C6" s="3">
        <v>34646</v>
      </c>
      <c r="D6" s="3">
        <v>33886</v>
      </c>
      <c r="E6" s="3">
        <v>43873</v>
      </c>
      <c r="F6" s="3">
        <v>50724</v>
      </c>
      <c r="G6" s="3">
        <v>52018</v>
      </c>
      <c r="H6" s="3">
        <v>65124</v>
      </c>
      <c r="I6" s="3">
        <v>70592</v>
      </c>
      <c r="J6" s="3">
        <v>96710</v>
      </c>
      <c r="K6" s="3">
        <v>107282</v>
      </c>
      <c r="L6" s="3">
        <v>136515</v>
      </c>
      <c r="M6" s="3">
        <v>142060</v>
      </c>
      <c r="N6" s="3">
        <v>176320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-27564</v>
      </c>
      <c r="D7" s="3">
        <v>-25384</v>
      </c>
      <c r="E7" s="3">
        <v>-33356</v>
      </c>
      <c r="F7" s="3">
        <v>-43002</v>
      </c>
      <c r="G7" s="3">
        <v>-43853</v>
      </c>
      <c r="H7" s="3">
        <v>-53455</v>
      </c>
      <c r="I7" s="3">
        <v>-52303</v>
      </c>
      <c r="J7" s="3">
        <v>-75179</v>
      </c>
      <c r="K7" s="3">
        <v>-83022</v>
      </c>
      <c r="L7" s="3">
        <v>-1209</v>
      </c>
      <c r="M7" s="3">
        <v>9607</v>
      </c>
      <c r="N7" s="3">
        <v>50180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</v>
      </c>
      <c r="C11" s="3">
        <v>27</v>
      </c>
      <c r="D11" s="3">
        <v>30</v>
      </c>
      <c r="E11" s="3">
        <v>195</v>
      </c>
      <c r="F11" s="3">
        <v>484</v>
      </c>
      <c r="G11" s="3">
        <v>519</v>
      </c>
      <c r="H11" s="3">
        <v>688</v>
      </c>
      <c r="I11" s="3">
        <v>802</v>
      </c>
      <c r="J11" s="3">
        <v>3207</v>
      </c>
      <c r="K11" s="3">
        <v>4399</v>
      </c>
      <c r="L11" s="3">
        <v>2003</v>
      </c>
      <c r="M11" s="3">
        <v>1220</v>
      </c>
      <c r="N11" s="3">
        <v>4894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1940</v>
      </c>
      <c r="C16" s="3">
        <v>1450</v>
      </c>
      <c r="D16" s="3">
        <v>1590</v>
      </c>
      <c r="E16" s="3">
        <v>2640</v>
      </c>
      <c r="F16" s="3">
        <v>6180</v>
      </c>
      <c r="G16" s="3">
        <v>5830</v>
      </c>
      <c r="H16" s="3">
        <v>5260</v>
      </c>
      <c r="I16" s="3">
        <v>5000</v>
      </c>
      <c r="J16" s="3">
        <v>4420</v>
      </c>
      <c r="K16" s="3">
        <v>3220</v>
      </c>
      <c r="L16" s="3">
        <v>10430</v>
      </c>
      <c r="M16" s="3">
        <v>3687</v>
      </c>
      <c r="N16" s="3">
        <v>-6065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2554</v>
      </c>
      <c r="C22" s="3">
        <v>2982</v>
      </c>
      <c r="D22" s="3">
        <v>2300</v>
      </c>
      <c r="E22" s="3">
        <v>2582</v>
      </c>
      <c r="F22" s="3">
        <v>3839</v>
      </c>
      <c r="G22" s="3">
        <v>3873</v>
      </c>
      <c r="H22" s="3">
        <v>4935</v>
      </c>
      <c r="I22" s="3">
        <v>5653</v>
      </c>
      <c r="J22" s="3">
        <v>7906</v>
      </c>
      <c r="K22" s="3">
        <v>8272</v>
      </c>
      <c r="L22" s="3">
        <v>8132</v>
      </c>
      <c r="M22" s="3">
        <v>9291</v>
      </c>
      <c r="N22" s="3">
        <v>13004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532</v>
      </c>
      <c r="C23" s="3">
        <v>1005</v>
      </c>
      <c r="D23" s="3">
        <v>893</v>
      </c>
      <c r="E23" s="3">
        <v>788</v>
      </c>
      <c r="F23" s="3">
        <v>1404</v>
      </c>
      <c r="G23" s="3">
        <v>1361</v>
      </c>
      <c r="H23" s="3">
        <v>1638</v>
      </c>
      <c r="I23" s="3">
        <v>1664</v>
      </c>
      <c r="J23" s="3">
        <v>2264</v>
      </c>
      <c r="K23" s="3">
        <v>1484</v>
      </c>
      <c r="L23" s="3">
        <v>2530</v>
      </c>
      <c r="M23" s="3">
        <v>4010</v>
      </c>
      <c r="N23" s="3">
        <v>4289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-438</v>
      </c>
      <c r="C24" s="3">
        <v>-5567</v>
      </c>
      <c r="D24" s="3">
        <v>5480</v>
      </c>
      <c r="E24" s="3">
        <v>3356</v>
      </c>
      <c r="F24" s="3">
        <v>-1261</v>
      </c>
      <c r="G24" s="3">
        <v>1311</v>
      </c>
      <c r="H24" s="3">
        <v>975</v>
      </c>
      <c r="I24" s="3">
        <v>13526</v>
      </c>
      <c r="J24" s="3">
        <v>5108</v>
      </c>
      <c r="K24" s="3">
        <v>7263</v>
      </c>
      <c r="L24" s="3">
        <v>-10329</v>
      </c>
      <c r="M24" s="3">
        <v>-25661</v>
      </c>
      <c r="N24" s="3">
        <v>12073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771</v>
      </c>
      <c r="C26" s="3">
        <v>913</v>
      </c>
      <c r="D26" s="3">
        <v>1647</v>
      </c>
      <c r="E26" s="3">
        <v>1631</v>
      </c>
      <c r="F26" s="3">
        <v>4936</v>
      </c>
      <c r="G26" s="3">
        <v>8069</v>
      </c>
      <c r="H26" s="3">
        <v>7385</v>
      </c>
      <c r="I26" s="3">
        <v>4248</v>
      </c>
      <c r="J26" s="3">
        <v>4869</v>
      </c>
      <c r="K26" s="3">
        <v>9672</v>
      </c>
      <c r="L26" s="3">
        <v>11857</v>
      </c>
      <c r="M26" s="3">
        <v>17696</v>
      </c>
      <c r="N26" s="3">
        <v>11018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9464</v>
      </c>
      <c r="C36" s="3">
        <v>8412</v>
      </c>
      <c r="D36" s="3">
        <v>8723</v>
      </c>
      <c r="E36" s="3">
        <v>13160</v>
      </c>
      <c r="F36" s="3">
        <v>16285</v>
      </c>
      <c r="G36" s="3">
        <v>22524</v>
      </c>
      <c r="H36" s="3">
        <v>27533</v>
      </c>
      <c r="I36" s="3">
        <v>26844</v>
      </c>
      <c r="J36" s="3">
        <v>28769</v>
      </c>
      <c r="K36" s="3">
        <v>32825</v>
      </c>
      <c r="L36" s="3">
        <v>36644</v>
      </c>
      <c r="M36" s="3">
        <v>49690</v>
      </c>
      <c r="N36" s="3">
        <v>51392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74194</v>
      </c>
      <c r="C37" s="3">
        <v>80947</v>
      </c>
      <c r="D37" s="3">
        <v>78913</v>
      </c>
      <c r="E37" s="3">
        <v>125494</v>
      </c>
      <c r="F37" s="3">
        <v>139854</v>
      </c>
      <c r="G37" s="3">
        <v>151731</v>
      </c>
      <c r="H37" s="3">
        <v>196848</v>
      </c>
      <c r="I37" s="3">
        <v>218938</v>
      </c>
      <c r="J37" s="3">
        <v>335086</v>
      </c>
      <c r="K37" s="3">
        <v>358933</v>
      </c>
      <c r="L37" s="3">
        <v>393924</v>
      </c>
      <c r="M37" s="3">
        <v>470245</v>
      </c>
      <c r="N37" s="3">
        <v>456941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13094</v>
      </c>
      <c r="C38" s="3">
        <v>19901</v>
      </c>
      <c r="D38" s="3">
        <v>21125</v>
      </c>
      <c r="E38" s="3">
        <v>53559</v>
      </c>
      <c r="F38" s="3">
        <v>59442</v>
      </c>
      <c r="G38" s="3">
        <v>59041</v>
      </c>
      <c r="H38" s="3">
        <v>86298</v>
      </c>
      <c r="I38" s="3">
        <v>93970</v>
      </c>
      <c r="J38" s="3">
        <v>184165</v>
      </c>
      <c r="K38" s="3">
        <v>201379</v>
      </c>
      <c r="L38" s="3">
        <v>202294</v>
      </c>
      <c r="M38" s="3">
        <v>243255</v>
      </c>
      <c r="N38" s="3">
        <v>264342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