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<sst xmlns="http://schemas.openxmlformats.org/spreadsheetml/2006/main" count="72" uniqueCount="68">
  <si>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</si>
  <si>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</si>
  <si>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</si>
  <si>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</si>
  <si>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</si>
  <si>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</si>
  <si>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</si>
  <si>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</si>
  <si>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</si>
  <si>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</si>
  <si>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</si>
  <si>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</si>
  <si>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</si>
  <si>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</si>
  <si>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</si>
  <si>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</si>
  <si>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</si>
  <si>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</si>
  <si>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</si>
  <si>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</si>
  <si>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</si>
  <si>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</si>
  <si>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</si>
  <si>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</si>
  <si>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</si>
  <si>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</si>
  <si>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</si>
  <si>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</si>
  <si>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</si>
  <si>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</si>
  <si>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</si>
  <si>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</si>
  <si>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</si>
  <si>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</si>
  <si>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</si>
  <si>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</si>
  <si>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</si>
  <si>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</si>
  <si>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</si>
  <si>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</si>
  <si>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</si>
  <si>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</si>
  <si>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</si>
  <si>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</si>
  <si>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</si>
  <si>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https://finance.yahoo.com/quote/SGLDF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</si>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</sst>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LD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LDF" TargetMode="External"/><Relationship Id="rId5" Type="http://schemas.openxmlformats.org/officeDocument/2006/relationships/hyperlink" Target="https://finance.yahoo.com/quote/SGL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26398</v>
      </c>
      <c r="F2" s="3">
        <v>32470</v>
      </c>
      <c r="G2" s="3">
        <v>111610</v>
      </c>
      <c r="H2" s="3">
        <v>278921</v>
      </c>
      <c r="I2" s="3">
        <v>93475</v>
      </c>
      <c r="J2" s="3">
        <v>106978</v>
      </c>
      <c r="K2" s="3">
        <v>4517379</v>
      </c>
      <c r="L2" s="3">
        <v>7149900</v>
      </c>
      <c r="M2" s="3">
        <v>12484639</v>
      </c>
      <c r="N2" s="3">
        <v>15097056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2514076</v>
      </c>
      <c r="C3" s="3">
        <v>1003791</v>
      </c>
      <c r="D3" s="3">
        <v>637542</v>
      </c>
      <c r="E3" s="3">
        <v>0</v>
      </c>
      <c r="F3" s="3">
        <v>482013</v>
      </c>
      <c r="G3" s="3">
        <v>482012</v>
      </c>
      <c r="H3" s="3">
        <v>482013</v>
      </c>
      <c r="I3" s="3">
        <v>0</v>
      </c>
      <c r="J3" s="3">
        <v>0</v>
      </c>
      <c r="K3" s="3">
        <v>2778911</v>
      </c>
      <c r="L3" s="3">
        <v>3801985</v>
      </c>
      <c r="M3" s="3">
        <v>7152307</v>
      </c>
      <c r="N3" s="3">
        <v>9973211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1230216</v>
      </c>
      <c r="H5" s="3">
        <v>1077638</v>
      </c>
      <c r="I5" s="3">
        <v>833202</v>
      </c>
      <c r="J5" s="3">
        <v>948334</v>
      </c>
      <c r="K5" s="3">
        <v>1014041</v>
      </c>
      <c r="L5" s="3">
        <v>1149902</v>
      </c>
      <c r="M5" s="3">
        <v>1678848</v>
      </c>
      <c r="N5" s="3">
        <v>2496877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495062</v>
      </c>
      <c r="C6" s="3">
        <v>1082345</v>
      </c>
      <c r="D6" s="3">
        <v>1222171</v>
      </c>
      <c r="E6" s="3">
        <v>202128</v>
      </c>
      <c r="F6" s="3">
        <v>250728</v>
      </c>
      <c r="G6" s="3">
        <v>553001</v>
      </c>
      <c r="H6" s="3">
        <v>407093</v>
      </c>
      <c r="I6" s="3">
        <v>248878</v>
      </c>
      <c r="J6" s="3">
        <v>624047</v>
      </c>
      <c r="K6" s="3">
        <v>896235</v>
      </c>
      <c r="L6" s="3">
        <v>926656</v>
      </c>
      <c r="M6" s="3">
        <v>1246275</v>
      </c>
      <c r="N6" s="3">
        <v>1800649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-1781559</v>
      </c>
      <c r="C7" s="3">
        <v>-1408884</v>
      </c>
      <c r="D7" s="3">
        <v>-1761073</v>
      </c>
      <c r="E7" s="3">
        <v>580990</v>
      </c>
      <c r="F7" s="3">
        <v>1926318</v>
      </c>
      <c r="G7" s="3">
        <v>795219</v>
      </c>
      <c r="H7" s="3">
        <v>935529</v>
      </c>
      <c r="I7" s="3">
        <v>850563</v>
      </c>
      <c r="J7" s="3">
        <v>1261063</v>
      </c>
      <c r="K7" s="3">
        <v>1484629</v>
      </c>
      <c r="L7" s="3">
        <v>1256488</v>
      </c>
      <c r="M7" s="3">
        <v>2371466</v>
      </c>
      <c r="N7" s="3">
        <v>2204563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-699153</v>
      </c>
      <c r="C12" s="3">
        <v>-8072</v>
      </c>
      <c r="D12" s="3">
        <v>53413</v>
      </c>
      <c r="E12" s="3">
        <v>1107</v>
      </c>
      <c r="F12" s="3">
        <v>-44107</v>
      </c>
      <c r="G12" s="3">
        <v>-32669</v>
      </c>
      <c r="H12" s="3">
        <v>-531656</v>
      </c>
      <c r="I12" s="3">
        <v>66456</v>
      </c>
      <c r="J12" s="3">
        <v>44114</v>
      </c>
      <c r="K12" s="3">
        <v>-13848075</v>
      </c>
      <c r="L12" s="3">
        <v>33859</v>
      </c>
      <c r="M12" s="3">
        <v>-219886</v>
      </c>
      <c r="N12" s="3">
        <v>91141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45291</v>
      </c>
      <c r="C16" s="3">
        <v>3692</v>
      </c>
      <c r="D16" s="3">
        <v>1008</v>
      </c>
      <c r="E16" s="3">
        <v>1666</v>
      </c>
      <c r="F16" s="3">
        <v>848</v>
      </c>
      <c r="G16" s="3">
        <v>480</v>
      </c>
      <c r="H16" s="3">
        <v>1294</v>
      </c>
      <c r="I16" s="3">
        <v>-30761</v>
      </c>
      <c r="J16" s="3">
        <v>-89521</v>
      </c>
      <c r="K16" s="3">
        <v>-850280</v>
      </c>
      <c r="L16" s="3">
        <v>-55243</v>
      </c>
      <c r="M16" s="3">
        <v>6178</v>
      </c>
      <c r="N16" s="3">
        <v>60010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-30584</v>
      </c>
      <c r="F17" s="3">
        <v>7733777</v>
      </c>
      <c r="G17" s="3">
        <v>16305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35245</v>
      </c>
      <c r="C22" s="3">
        <v>7774</v>
      </c>
      <c r="D22" s="3">
        <v>4755</v>
      </c>
      <c r="E22" s="3">
        <v>4687</v>
      </c>
      <c r="F22" s="3">
        <v>3470</v>
      </c>
      <c r="G22" s="3">
        <v>3467</v>
      </c>
      <c r="H22" s="3">
        <v>3570</v>
      </c>
      <c r="I22" s="3">
        <v>4068</v>
      </c>
      <c r="J22" s="3">
        <v>5614</v>
      </c>
      <c r="K22" s="3">
        <v>473854</v>
      </c>
      <c r="L22" s="3">
        <v>564628</v>
      </c>
      <c r="M22" s="3">
        <v>565540</v>
      </c>
      <c r="N22" s="3">
        <v>557267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68967</v>
      </c>
      <c r="C23" s="3">
        <v>0</v>
      </c>
      <c r="D23" s="3">
        <v>60005</v>
      </c>
      <c r="E23" s="3">
        <v>0</v>
      </c>
      <c r="F23" s="3">
        <v>0</v>
      </c>
      <c r="G23" s="3">
        <v>0</v>
      </c>
      <c r="H23" s="3">
        <v>257293</v>
      </c>
      <c r="I23" s="3">
        <v>43212</v>
      </c>
      <c r="J23" s="3">
        <v>595580</v>
      </c>
      <c r="K23" s="3">
        <v>15890</v>
      </c>
      <c r="L23" s="3">
        <v>158883</v>
      </c>
      <c r="M23" s="3">
        <v>660266</v>
      </c>
      <c r="N23" s="3">
        <v>696248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215016</v>
      </c>
      <c r="C24" s="3">
        <v>77389</v>
      </c>
      <c r="D24" s="3">
        <v>-493932</v>
      </c>
      <c r="E24" s="3">
        <v>558984</v>
      </c>
      <c r="F24" s="3">
        <v>-5968200</v>
      </c>
      <c r="G24" s="3">
        <v>579177</v>
      </c>
      <c r="H24" s="3">
        <v>418732</v>
      </c>
      <c r="I24" s="3">
        <v>55834</v>
      </c>
      <c r="J24" s="3">
        <v>-117160</v>
      </c>
      <c r="K24" s="3">
        <v>12954131</v>
      </c>
      <c r="L24" s="3">
        <v>-570504</v>
      </c>
      <c r="M24" s="3">
        <v>-183952</v>
      </c>
      <c r="N24" s="3">
        <v>527343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5068</v>
      </c>
      <c r="C26" s="3">
        <v>5007</v>
      </c>
      <c r="D26" s="3">
        <v>208</v>
      </c>
      <c r="E26" s="3">
        <v>2177</v>
      </c>
      <c r="F26" s="3">
        <v>4969</v>
      </c>
      <c r="G26" s="3">
        <v>512</v>
      </c>
      <c r="H26" s="3">
        <v>7404</v>
      </c>
      <c r="I26" s="3">
        <v>3640</v>
      </c>
      <c r="J26" s="3">
        <v>12149</v>
      </c>
      <c r="K26" s="3">
        <v>6514</v>
      </c>
      <c r="L26" s="3">
        <v>3212</v>
      </c>
      <c r="M26" s="3">
        <v>8152</v>
      </c>
      <c r="N26" s="3">
        <v>22806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26803</v>
      </c>
      <c r="C36" s="3">
        <v>14827</v>
      </c>
      <c r="D36" s="3">
        <v>10280</v>
      </c>
      <c r="E36" s="3">
        <v>7770</v>
      </c>
      <c r="F36" s="3">
        <v>9269</v>
      </c>
      <c r="G36" s="3">
        <v>6314</v>
      </c>
      <c r="H36" s="3">
        <v>10148</v>
      </c>
      <c r="I36" s="3">
        <v>9720</v>
      </c>
      <c r="J36" s="3">
        <v>16255</v>
      </c>
      <c r="K36" s="3">
        <v>27182</v>
      </c>
      <c r="L36" s="3">
        <v>21839</v>
      </c>
      <c r="M36" s="3">
        <v>20523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4064884</v>
      </c>
      <c r="C37" s="3">
        <v>2438967</v>
      </c>
      <c r="D37" s="3">
        <v>3362054</v>
      </c>
      <c r="E37" s="3">
        <v>3607123</v>
      </c>
      <c r="F37" s="3">
        <v>3996745</v>
      </c>
      <c r="G37" s="3">
        <v>1129526</v>
      </c>
      <c r="H37" s="3">
        <v>129093</v>
      </c>
      <c r="I37" s="3">
        <v>557853</v>
      </c>
      <c r="J37" s="3">
        <v>769633</v>
      </c>
      <c r="K37" s="3">
        <v>9786640</v>
      </c>
      <c r="L37" s="3">
        <v>10969129</v>
      </c>
      <c r="M37" s="3">
        <v>13925531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1037437</v>
      </c>
      <c r="C38" s="3">
        <v>96291</v>
      </c>
      <c r="D38" s="3">
        <v>105608</v>
      </c>
      <c r="E38" s="3">
        <v>238540</v>
      </c>
      <c r="F38" s="3">
        <v>156579</v>
      </c>
      <c r="G38" s="3">
        <v>177792</v>
      </c>
      <c r="H38" s="3">
        <v>444680</v>
      </c>
      <c r="I38" s="3">
        <v>705262</v>
      </c>
      <c r="J38" s="3">
        <v>90805</v>
      </c>
      <c r="K38" s="3">
        <v>1379299</v>
      </c>
      <c r="L38" s="3">
        <v>2298934</v>
      </c>
      <c r="M38" s="3">
        <v>4574834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