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<sst xmlns="http://schemas.openxmlformats.org/spreadsheetml/2006/main" count="72" uniqueCount="68">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</sst>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LY" TargetMode="External"/><Relationship Id="rId5" Type="http://schemas.openxmlformats.org/officeDocument/2006/relationships/hyperlink" Target="https://finance.yahoo.com/quote/SG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32935823</v>
      </c>
      <c r="C2" s="3">
        <v>33881248</v>
      </c>
      <c r="D2" s="3">
        <v>17331759</v>
      </c>
      <c r="E2" s="3">
        <v>11644392</v>
      </c>
      <c r="F2" s="3">
        <v>11320628</v>
      </c>
      <c r="G2" s="3">
        <v>7310540</v>
      </c>
      <c r="H2" s="3">
        <v>11445613</v>
      </c>
      <c r="I2" s="3">
        <v>30543433</v>
      </c>
      <c r="J2" s="3">
        <v>47535584</v>
      </c>
      <c r="K2" s="3">
        <v>6535956</v>
      </c>
      <c r="L2" s="3">
        <v>5151032</v>
      </c>
      <c r="M2" s="3">
        <v>3988415</v>
      </c>
      <c r="N2" s="3">
        <v>4538723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29619765</v>
      </c>
      <c r="C3" s="3">
        <v>31184331</v>
      </c>
      <c r="D3" s="3">
        <v>15402743</v>
      </c>
      <c r="E3" s="3">
        <v>7613459</v>
      </c>
      <c r="F3" s="3">
        <v>5936283</v>
      </c>
      <c r="G3" s="3">
        <v>3737989</v>
      </c>
      <c r="H3" s="3">
        <v>4980591</v>
      </c>
      <c r="I3" s="3">
        <v>23064563</v>
      </c>
      <c r="J3" s="3">
        <v>41771047</v>
      </c>
      <c r="K3" s="3">
        <v>3678863</v>
      </c>
      <c r="L3" s="3">
        <v>4974394</v>
      </c>
      <c r="M3" s="3">
        <v>4136474</v>
      </c>
      <c r="N3" s="3">
        <v>3990654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218679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4544578</v>
      </c>
      <c r="C6" s="3">
        <v>5236167</v>
      </c>
      <c r="D6" s="3">
        <v>3878569</v>
      </c>
      <c r="E6" s="3">
        <v>3470669</v>
      </c>
      <c r="F6" s="3">
        <v>4304329</v>
      </c>
      <c r="G6" s="3">
        <v>4346159</v>
      </c>
      <c r="H6" s="3">
        <v>3152336</v>
      </c>
      <c r="I6" s="3">
        <v>2812457</v>
      </c>
      <c r="J6" s="3">
        <v>4344435</v>
      </c>
      <c r="K6" s="3">
        <v>3386690</v>
      </c>
      <c r="L6" s="3">
        <v>5605670</v>
      </c>
      <c r="M6" s="3">
        <v>9301784</v>
      </c>
      <c r="N6" s="3">
        <v>11572888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341665</v>
      </c>
      <c r="C7" s="3">
        <v>385064</v>
      </c>
      <c r="D7" s="3">
        <v>253987</v>
      </c>
      <c r="E7" s="3">
        <v>260134</v>
      </c>
      <c r="F7" s="3">
        <v>63219</v>
      </c>
      <c r="G7" s="3">
        <v>475619</v>
      </c>
      <c r="H7" s="3">
        <v>211504</v>
      </c>
      <c r="I7" s="3">
        <v>3848264</v>
      </c>
      <c r="J7" s="3">
        <v>7171869</v>
      </c>
      <c r="K7" s="3">
        <v>17208507</v>
      </c>
      <c r="L7" s="3">
        <v>5361774</v>
      </c>
      <c r="M7" s="3">
        <v>13241201</v>
      </c>
      <c r="N7" s="3">
        <v>3569975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239035</v>
      </c>
      <c r="C10" s="3">
        <v>-8887</v>
      </c>
      <c r="D10" s="3">
        <v>36733</v>
      </c>
      <c r="E10" s="3">
        <v>214179</v>
      </c>
      <c r="F10" s="3">
        <v>54346</v>
      </c>
      <c r="G10" s="3">
        <v>0</v>
      </c>
      <c r="H10" s="3">
        <v>30278</v>
      </c>
      <c r="I10" s="3">
        <v>654617</v>
      </c>
      <c r="J10" s="3">
        <v>-120798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247530</v>
      </c>
      <c r="H11" s="3">
        <v>0</v>
      </c>
      <c r="I11" s="3">
        <v>0</v>
      </c>
      <c r="J11" s="3">
        <v>0</v>
      </c>
      <c r="K11" s="3">
        <v>0</v>
      </c>
      <c r="L11" s="3">
        <v>5839</v>
      </c>
      <c r="M11" s="3">
        <v>2404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60289</v>
      </c>
      <c r="C12" s="3">
        <v>190026</v>
      </c>
      <c r="D12" s="3">
        <v>1554282</v>
      </c>
      <c r="E12" s="3">
        <v>0</v>
      </c>
      <c r="F12" s="3">
        <v>0</v>
      </c>
      <c r="G12" s="3">
        <v>7828</v>
      </c>
      <c r="H12" s="3">
        <v>0</v>
      </c>
      <c r="I12" s="3">
        <v>1726599</v>
      </c>
      <c r="J12" s="3">
        <v>3978893</v>
      </c>
      <c r="K12" s="3">
        <v>1471231</v>
      </c>
      <c r="L12" s="3">
        <v>-100073</v>
      </c>
      <c r="M12" s="3">
        <v>-6187740</v>
      </c>
      <c r="N12" s="3">
        <v>-8333234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1726599</v>
      </c>
      <c r="J14" s="3">
        <v>3978893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-77412</v>
      </c>
      <c r="C16" s="3">
        <v>-120232</v>
      </c>
      <c r="D16" s="3">
        <v>410089</v>
      </c>
      <c r="E16" s="3">
        <v>79823</v>
      </c>
      <c r="F16" s="3">
        <v>427221</v>
      </c>
      <c r="G16" s="3">
        <v>812593</v>
      </c>
      <c r="H16" s="3">
        <v>-472084</v>
      </c>
      <c r="I16" s="3">
        <v>949659</v>
      </c>
      <c r="J16" s="3">
        <v>920869</v>
      </c>
      <c r="K16" s="3">
        <v>186021</v>
      </c>
      <c r="L16" s="3">
        <v>3450</v>
      </c>
      <c r="M16" s="3">
        <v>0</v>
      </c>
      <c r="N16" s="3">
        <v>135855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-390401</v>
      </c>
      <c r="C18" s="3">
        <v>-1044894</v>
      </c>
      <c r="D18" s="3">
        <v>777141</v>
      </c>
      <c r="E18" s="3">
        <v>-1151867</v>
      </c>
      <c r="F18" s="3">
        <v>-73468</v>
      </c>
      <c r="G18" s="3">
        <v>-335593</v>
      </c>
      <c r="H18" s="3">
        <v>-21348</v>
      </c>
      <c r="I18" s="3">
        <v>64056</v>
      </c>
      <c r="J18" s="3">
        <v>-478269</v>
      </c>
      <c r="K18" s="3">
        <v>1475753</v>
      </c>
      <c r="L18" s="3">
        <v>402685</v>
      </c>
      <c r="M18" s="3">
        <v>-670539</v>
      </c>
      <c r="N18" s="3">
        <v>-101496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-60289</v>
      </c>
      <c r="C19" s="3">
        <v>-190026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-47181</v>
      </c>
      <c r="N19" s="3">
        <v>-34459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248209</v>
      </c>
      <c r="C22" s="3">
        <v>244180</v>
      </c>
      <c r="D22" s="3">
        <v>198825</v>
      </c>
      <c r="E22" s="3">
        <v>155657</v>
      </c>
      <c r="F22" s="3">
        <v>165088</v>
      </c>
      <c r="G22" s="3">
        <v>59508</v>
      </c>
      <c r="H22" s="3">
        <v>49367</v>
      </c>
      <c r="I22" s="3">
        <v>57975</v>
      </c>
      <c r="J22" s="3">
        <v>67587</v>
      </c>
      <c r="K22" s="3">
        <v>320737</v>
      </c>
      <c r="L22" s="3">
        <v>336234</v>
      </c>
      <c r="M22" s="3">
        <v>533638</v>
      </c>
      <c r="N22" s="3">
        <v>164348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195469</v>
      </c>
      <c r="C23" s="3">
        <v>195469</v>
      </c>
      <c r="D23" s="3">
        <v>139615</v>
      </c>
      <c r="E23" s="3">
        <v>3880</v>
      </c>
      <c r="F23" s="3">
        <v>0</v>
      </c>
      <c r="G23" s="3">
        <v>349800</v>
      </c>
      <c r="H23" s="3">
        <v>0</v>
      </c>
      <c r="I23" s="3">
        <v>1663499</v>
      </c>
      <c r="J23" s="3">
        <v>2267833</v>
      </c>
      <c r="K23" s="3">
        <v>1576756</v>
      </c>
      <c r="L23" s="3">
        <v>0</v>
      </c>
      <c r="M23" s="3">
        <v>10064622</v>
      </c>
      <c r="N23" s="3">
        <v>329778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-507244</v>
      </c>
      <c r="C24" s="3">
        <v>1514136</v>
      </c>
      <c r="D24" s="3">
        <v>-2900298</v>
      </c>
      <c r="E24" s="3">
        <v>-1745890</v>
      </c>
      <c r="F24" s="3">
        <v>-882478</v>
      </c>
      <c r="G24" s="3">
        <v>1556621</v>
      </c>
      <c r="H24" s="3">
        <v>-679489</v>
      </c>
      <c r="I24" s="3">
        <v>-3988177</v>
      </c>
      <c r="J24" s="3">
        <v>-74643</v>
      </c>
      <c r="K24" s="3">
        <v>12134620</v>
      </c>
      <c r="L24" s="3">
        <v>2286701</v>
      </c>
      <c r="M24" s="3">
        <v>23577640</v>
      </c>
      <c r="N24" s="3">
        <v>-11140685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41126</v>
      </c>
      <c r="C26" s="3">
        <v>42680</v>
      </c>
      <c r="D26" s="3">
        <v>67116</v>
      </c>
      <c r="E26" s="3">
        <v>203252</v>
      </c>
      <c r="F26" s="3">
        <v>84102</v>
      </c>
      <c r="G26" s="3">
        <v>31659</v>
      </c>
      <c r="H26" s="3">
        <v>62412</v>
      </c>
      <c r="I26" s="3">
        <v>822777</v>
      </c>
      <c r="J26" s="3">
        <v>143493</v>
      </c>
      <c r="K26" s="3">
        <v>6984</v>
      </c>
      <c r="L26" s="3">
        <v>1510379</v>
      </c>
      <c r="M26" s="3">
        <v>874518</v>
      </c>
      <c r="N26" s="3">
        <v>35588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415672</v>
      </c>
      <c r="D36" s="3">
        <v>267662</v>
      </c>
      <c r="E36" s="3">
        <v>294722</v>
      </c>
      <c r="F36" s="3">
        <v>214003</v>
      </c>
      <c r="G36" s="3">
        <v>176367</v>
      </c>
      <c r="H36" s="3">
        <v>187373</v>
      </c>
      <c r="I36" s="3">
        <v>956429</v>
      </c>
      <c r="J36" s="3">
        <v>989910</v>
      </c>
      <c r="K36" s="3">
        <v>523290</v>
      </c>
      <c r="L36" s="3">
        <v>757257</v>
      </c>
      <c r="M36" s="3">
        <v>548956</v>
      </c>
      <c r="N36" s="3">
        <v>426343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10576530</v>
      </c>
      <c r="D37" s="3">
        <v>7536205</v>
      </c>
      <c r="E37" s="3">
        <v>5713954</v>
      </c>
      <c r="F37" s="3">
        <v>11810550</v>
      </c>
      <c r="G37" s="3">
        <v>9054144</v>
      </c>
      <c r="H37" s="3">
        <v>17816021</v>
      </c>
      <c r="I37" s="3">
        <v>26157827</v>
      </c>
      <c r="J37" s="3">
        <v>20599003</v>
      </c>
      <c r="K37" s="3">
        <v>5738102</v>
      </c>
      <c r="L37" s="3">
        <v>48158147</v>
      </c>
      <c r="M37" s="3">
        <v>64847740</v>
      </c>
      <c r="N37" s="3">
        <v>19237807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5289754</v>
      </c>
      <c r="D38" s="3">
        <v>831075</v>
      </c>
      <c r="E38" s="3">
        <v>-3463236</v>
      </c>
      <c r="F38" s="3">
        <v>-2795894</v>
      </c>
      <c r="G38" s="3">
        <v>-2369965</v>
      </c>
      <c r="H38" s="3">
        <v>-1682283</v>
      </c>
      <c r="I38" s="3">
        <v>1809725</v>
      </c>
      <c r="J38" s="3">
        <v>65611</v>
      </c>
      <c r="K38" s="3">
        <v>-446359</v>
      </c>
      <c r="L38" s="3">
        <v>-1681657</v>
      </c>
      <c r="M38" s="3">
        <v>28918940</v>
      </c>
      <c r="N38" s="3">
        <v>8056999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