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<sst xmlns="http://schemas.openxmlformats.org/spreadsheetml/2006/main" count="72" uniqueCount="68">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</sst>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MA" TargetMode="External"/><Relationship Id="rId5" Type="http://schemas.openxmlformats.org/officeDocument/2006/relationships/hyperlink" Target="https://finance.yahoo.com/quote/SG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151728084</v>
      </c>
      <c r="C2" s="3">
        <v>156635984</v>
      </c>
      <c r="D2" s="3">
        <v>198439534</v>
      </c>
      <c r="E2" s="3">
        <v>222485940</v>
      </c>
      <c r="F2" s="3">
        <v>215765336</v>
      </c>
      <c r="G2" s="3">
        <v>234204284</v>
      </c>
      <c r="H2" s="3">
        <v>72959074</v>
      </c>
      <c r="I2" s="3">
        <v>77001091</v>
      </c>
      <c r="J2" s="3">
        <v>74855312</v>
      </c>
      <c r="K2" s="3">
        <v>69618424</v>
      </c>
      <c r="L2" s="3">
        <v>100216614</v>
      </c>
      <c r="M2" s="3">
        <v>108221068</v>
      </c>
      <c r="N2" s="3">
        <v>108288074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135940878</v>
      </c>
      <c r="C3" s="3">
        <v>141381443</v>
      </c>
      <c r="D3" s="3">
        <v>178513888</v>
      </c>
      <c r="E3" s="3">
        <v>199658942</v>
      </c>
      <c r="F3" s="3">
        <v>208168323</v>
      </c>
      <c r="G3" s="3">
        <v>228385615</v>
      </c>
      <c r="H3" s="3">
        <v>65855506</v>
      </c>
      <c r="I3" s="3">
        <v>70307006</v>
      </c>
      <c r="J3" s="3">
        <v>67725826</v>
      </c>
      <c r="K3" s="3">
        <v>62858882</v>
      </c>
      <c r="L3" s="3">
        <v>88439028</v>
      </c>
      <c r="M3" s="3">
        <v>94914989</v>
      </c>
      <c r="N3" s="3">
        <v>92878680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11460908</v>
      </c>
      <c r="C6" s="3">
        <v>12611673</v>
      </c>
      <c r="D6" s="3">
        <v>18358354</v>
      </c>
      <c r="E6" s="3">
        <v>19200514</v>
      </c>
      <c r="F6" s="3">
        <v>19431637</v>
      </c>
      <c r="G6" s="3">
        <v>21194211</v>
      </c>
      <c r="H6" s="3">
        <v>21909110</v>
      </c>
      <c r="I6" s="3">
        <v>23089939</v>
      </c>
      <c r="J6" s="3">
        <v>23263117</v>
      </c>
      <c r="K6" s="3">
        <v>22292309</v>
      </c>
      <c r="L6" s="3">
        <v>21562413</v>
      </c>
      <c r="M6" s="3">
        <v>25981794</v>
      </c>
      <c r="N6" s="3">
        <v>26495951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-14471825</v>
      </c>
      <c r="G7" s="3">
        <v>-19699862</v>
      </c>
      <c r="H7" s="3">
        <v>-18071740</v>
      </c>
      <c r="I7" s="3">
        <v>-13486404</v>
      </c>
      <c r="J7" s="3">
        <v>-19212283</v>
      </c>
      <c r="K7" s="3">
        <v>-18345348</v>
      </c>
      <c r="L7" s="3">
        <v>-13174611</v>
      </c>
      <c r="M7" s="3">
        <v>-31085190</v>
      </c>
      <c r="N7" s="3">
        <v>-36044203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9602</v>
      </c>
      <c r="C10" s="3">
        <v>38952</v>
      </c>
      <c r="D10" s="3">
        <v>79158</v>
      </c>
      <c r="E10" s="3">
        <v>124378</v>
      </c>
      <c r="F10" s="3">
        <v>148583</v>
      </c>
      <c r="G10" s="3">
        <v>165864</v>
      </c>
      <c r="H10" s="3">
        <v>367338</v>
      </c>
      <c r="I10" s="3">
        <v>144574</v>
      </c>
      <c r="J10" s="3">
        <v>200946</v>
      </c>
      <c r="K10" s="3">
        <v>119613</v>
      </c>
      <c r="L10" s="3">
        <v>-81000</v>
      </c>
      <c r="M10" s="3">
        <v>153614</v>
      </c>
      <c r="N10" s="3">
        <v>632223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1154352</v>
      </c>
      <c r="C11" s="3">
        <v>1025325</v>
      </c>
      <c r="D11" s="3">
        <v>832126</v>
      </c>
      <c r="E11" s="3">
        <v>966038</v>
      </c>
      <c r="F11" s="3">
        <v>1081323</v>
      </c>
      <c r="G11" s="3">
        <v>1004988</v>
      </c>
      <c r="H11" s="3">
        <v>1135853</v>
      </c>
      <c r="I11" s="3">
        <v>1537446</v>
      </c>
      <c r="J11" s="3">
        <v>2413297</v>
      </c>
      <c r="K11" s="3">
        <v>1839060</v>
      </c>
      <c r="L11" s="3">
        <v>1210024</v>
      </c>
      <c r="M11" s="3">
        <v>1500140</v>
      </c>
      <c r="N11" s="3">
        <v>8403904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-1819767</v>
      </c>
      <c r="C12" s="3">
        <v>-651490</v>
      </c>
      <c r="D12" s="3">
        <v>-329722</v>
      </c>
      <c r="E12" s="3">
        <v>-2772262</v>
      </c>
      <c r="F12" s="3">
        <v>252886</v>
      </c>
      <c r="G12" s="3">
        <v>-2049364</v>
      </c>
      <c r="H12" s="3">
        <v>-654091</v>
      </c>
      <c r="I12" s="3">
        <v>2517929</v>
      </c>
      <c r="J12" s="3">
        <v>1526297</v>
      </c>
      <c r="K12" s="3">
        <v>183756</v>
      </c>
      <c r="L12" s="3">
        <v>1609186</v>
      </c>
      <c r="M12" s="3">
        <v>-2939651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1203514</v>
      </c>
      <c r="C16" s="3">
        <v>522171</v>
      </c>
      <c r="D16" s="3">
        <v>321363</v>
      </c>
      <c r="E16" s="3">
        <v>-133867</v>
      </c>
      <c r="F16" s="3">
        <v>801049</v>
      </c>
      <c r="G16" s="3">
        <v>1402537</v>
      </c>
      <c r="H16" s="3">
        <v>1107477</v>
      </c>
      <c r="I16" s="3">
        <v>-1060452</v>
      </c>
      <c r="J16" s="3">
        <v>1731415</v>
      </c>
      <c r="K16" s="3">
        <v>650032</v>
      </c>
      <c r="L16" s="3">
        <v>557741</v>
      </c>
      <c r="M16" s="3">
        <v>4980003</v>
      </c>
      <c r="N16" s="3">
        <v>2991541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-8501751</v>
      </c>
      <c r="N17" s="3">
        <v>-34769809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4440426</v>
      </c>
      <c r="C22" s="3">
        <v>4069944</v>
      </c>
      <c r="D22" s="3">
        <v>4375397</v>
      </c>
      <c r="E22" s="3">
        <v>4791663</v>
      </c>
      <c r="F22" s="3">
        <v>4985272</v>
      </c>
      <c r="G22" s="3">
        <v>5119376</v>
      </c>
      <c r="H22" s="3">
        <v>4708876</v>
      </c>
      <c r="I22" s="3">
        <v>5118297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9657</v>
      </c>
      <c r="C23" s="3">
        <v>2414</v>
      </c>
      <c r="D23" s="3">
        <v>189305</v>
      </c>
      <c r="E23" s="3">
        <v>89219</v>
      </c>
      <c r="F23" s="3">
        <v>59648</v>
      </c>
      <c r="G23" s="3">
        <v>588245</v>
      </c>
      <c r="H23" s="3">
        <v>332783</v>
      </c>
      <c r="I23" s="3">
        <v>83659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-4793417</v>
      </c>
      <c r="C24" s="3">
        <v>5253118</v>
      </c>
      <c r="D24" s="3">
        <v>-976310</v>
      </c>
      <c r="E24" s="3">
        <v>-5027311</v>
      </c>
      <c r="F24" s="3">
        <v>-6201218</v>
      </c>
      <c r="G24" s="3">
        <v>-5740916</v>
      </c>
      <c r="H24" s="3">
        <v>-5831535</v>
      </c>
      <c r="I24" s="3">
        <v>-9446494</v>
      </c>
      <c r="J24" s="3">
        <v>-2280683</v>
      </c>
      <c r="K24" s="3">
        <v>14827436</v>
      </c>
      <c r="L24" s="3">
        <v>4948741</v>
      </c>
      <c r="M24" s="3">
        <v>-20868943</v>
      </c>
      <c r="N24" s="3">
        <v>20575385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4920081</v>
      </c>
      <c r="C26" s="3">
        <v>2307143</v>
      </c>
      <c r="D26" s="3">
        <v>6006446</v>
      </c>
      <c r="E26" s="3">
        <v>0</v>
      </c>
      <c r="F26" s="3">
        <v>0</v>
      </c>
      <c r="G26" s="3">
        <v>0</v>
      </c>
      <c r="H26" s="3">
        <v>3505486</v>
      </c>
      <c r="I26" s="3">
        <v>3479975</v>
      </c>
      <c r="J26" s="3">
        <v>2361629</v>
      </c>
      <c r="K26" s="3">
        <v>4646325</v>
      </c>
      <c r="L26" s="3">
        <v>10228816</v>
      </c>
      <c r="M26" s="3">
        <v>10261532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26189150</v>
      </c>
      <c r="C36" s="3">
        <v>24373494</v>
      </c>
      <c r="D36" s="3">
        <v>28567052</v>
      </c>
      <c r="E36" s="3">
        <v>32692908</v>
      </c>
      <c r="F36" s="3">
        <v>33864527</v>
      </c>
      <c r="G36" s="3">
        <v>33080858</v>
      </c>
      <c r="H36" s="3">
        <v>33008714</v>
      </c>
      <c r="I36" s="3">
        <v>35288997</v>
      </c>
      <c r="J36" s="3">
        <v>33232769</v>
      </c>
      <c r="K36" s="3">
        <v>33935760</v>
      </c>
      <c r="L36" s="3">
        <v>34186918</v>
      </c>
      <c r="M36" s="3">
        <v>35778106</v>
      </c>
      <c r="N36" s="3">
        <v>35788357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102903729</v>
      </c>
      <c r="C37" s="3">
        <v>99146883</v>
      </c>
      <c r="D37" s="3">
        <v>117588917</v>
      </c>
      <c r="E37" s="3">
        <v>125479431</v>
      </c>
      <c r="F37" s="3">
        <v>138326553</v>
      </c>
      <c r="G37" s="3">
        <v>136749341</v>
      </c>
      <c r="H37" s="3">
        <v>151185664</v>
      </c>
      <c r="I37" s="3">
        <v>161229970</v>
      </c>
      <c r="J37" s="3">
        <v>161464765</v>
      </c>
      <c r="K37" s="3">
        <v>176079031</v>
      </c>
      <c r="L37" s="3">
        <v>194173407</v>
      </c>
      <c r="M37" s="3">
        <v>293631277</v>
      </c>
      <c r="N37" s="3">
        <v>268627199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53160152</v>
      </c>
      <c r="C38" s="3">
        <v>48125812</v>
      </c>
      <c r="D38" s="3">
        <v>65605186</v>
      </c>
      <c r="E38" s="3">
        <v>70073088</v>
      </c>
      <c r="F38" s="3">
        <v>81641166</v>
      </c>
      <c r="G38" s="3">
        <v>76673463</v>
      </c>
      <c r="H38" s="3">
        <v>89313519</v>
      </c>
      <c r="I38" s="3">
        <v>102420019</v>
      </c>
      <c r="J38" s="3">
        <v>103177316</v>
      </c>
      <c r="K38" s="3">
        <v>117203232</v>
      </c>
      <c r="L38" s="3">
        <v>133624346</v>
      </c>
      <c r="M38" s="3">
        <v>205297280</v>
      </c>
      <c r="N38" s="3">
        <v>200536172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