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<sst xmlns="http://schemas.openxmlformats.org/spreadsheetml/2006/main" count="72" uniqueCount="68">
  <si>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</si>
  <si>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</si>
  <si>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</si>
  <si>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</si>
  <si>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</si>
  <si>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</si>
  <si>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</si>
  <si>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</si>
  <si>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</si>
  <si>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</si>
  <si>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</si>
  <si>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</si>
  <si>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</si>
  <si>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</si>
  <si>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</si>
  <si>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</si>
  <si>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</si>
  <si>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</si>
  <si>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</si>
  <si>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</si>
  <si>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</si>
  <si>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</si>
  <si>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</si>
  <si>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</si>
  <si>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</si>
  <si>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</si>
  <si>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</si>
  <si>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</si>
  <si>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</si>
  <si>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</si>
  <si>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</si>
  <si>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</si>
  <si>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</si>
  <si>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</si>
  <si>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</si>
  <si>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</si>
  <si>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</si>
  <si>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</si>
  <si>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</si>
  <si>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</si>
  <si>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</si>
  <si>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</si>
  <si>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</si>
  <si>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</si>
  <si>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</si>
  <si>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https://finance.yahoo.com/quote/SGML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</si>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</sst>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M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ML" TargetMode="External"/><Relationship Id="rId5" Type="http://schemas.openxmlformats.org/officeDocument/2006/relationships/hyperlink" Target="https://finance.yahoo.com/quote/SG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16405797</v>
      </c>
      <c r="C2">
        <v>16442063</v>
      </c>
      <c r="D2">
        <v>8611320</v>
      </c>
      <c r="E2">
        <v>9002365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568705</v>
      </c>
      <c r="C6">
        <v>346223</v>
      </c>
      <c r="D6">
        <v>568287</v>
      </c>
      <c r="E6">
        <v>925752</v>
      </c>
    </row>
    <row r="7" spans="1:5" x14ac:dyDescent="0.25">
      <c r="A7" t="s">
        <v>6</v>
      </c>
      <c r="B7">
        <v>13334001</v>
      </c>
      <c r="C7">
        <v>11444714</v>
      </c>
      <c r="D7">
        <v>3672156</v>
      </c>
      <c r="E7">
        <v>5340387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167500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94428</v>
      </c>
      <c r="C12">
        <v>464309</v>
      </c>
      <c r="D12">
        <v>-790925</v>
      </c>
      <c r="E12">
        <v>525537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58443</v>
      </c>
      <c r="C16">
        <v>70765</v>
      </c>
      <c r="D16">
        <v>88647</v>
      </c>
      <c r="E16">
        <v>31520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17865</v>
      </c>
      <c r="C22">
        <v>13288</v>
      </c>
      <c r="D22">
        <v>10778</v>
      </c>
      <c r="E22">
        <v>25496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50137</v>
      </c>
    </row>
    <row r="24" spans="1:5" x14ac:dyDescent="0.25">
      <c r="A24" t="s">
        <v>22</v>
      </c>
      <c r="B24">
        <v>-3495290</v>
      </c>
      <c r="C24">
        <v>-724190</v>
      </c>
      <c r="D24">
        <v>-1917162</v>
      </c>
      <c r="E24">
        <v>-9504827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16278</v>
      </c>
      <c r="D26">
        <v>413890</v>
      </c>
      <c r="E26">
        <v>6542863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