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<sst xmlns="http://schemas.openxmlformats.org/spreadsheetml/2006/main" count="72" uniqueCount="68">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</sst>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NI" TargetMode="External"/><Relationship Id="rId5" Type="http://schemas.openxmlformats.org/officeDocument/2006/relationships/hyperlink" Target="https://finance.yahoo.com/quote/SG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41946</v>
      </c>
      <c r="E6" s="3">
        <v>27710</v>
      </c>
      <c r="F6" s="3">
        <v>60202</v>
      </c>
      <c r="G6" s="3">
        <v>51183</v>
      </c>
      <c r="H6" s="3">
        <v>339085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111762</v>
      </c>
      <c r="C7" s="3">
        <v>55201</v>
      </c>
      <c r="D7" s="3">
        <v>0</v>
      </c>
      <c r="E7" s="3">
        <v>0</v>
      </c>
      <c r="F7" s="3">
        <v>0</v>
      </c>
      <c r="G7" s="3">
        <v>0</v>
      </c>
      <c r="H7" s="3">
        <v>150000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-28217</v>
      </c>
      <c r="G10" s="3">
        <v>67603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17098</v>
      </c>
      <c r="E11" s="3">
        <v>40660</v>
      </c>
      <c r="F11" s="3">
        <v>60717</v>
      </c>
      <c r="G11" s="3">
        <v>39617</v>
      </c>
      <c r="H11" s="3">
        <v>2914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60717</v>
      </c>
      <c r="G12" s="3">
        <v>39617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111762</v>
      </c>
      <c r="C24" s="3">
        <v>55201</v>
      </c>
      <c r="D24" s="3">
        <v>21347</v>
      </c>
      <c r="E24" s="3">
        <v>49509</v>
      </c>
      <c r="F24" s="3">
        <v>93914</v>
      </c>
      <c r="G24" s="3">
        <v>-139180</v>
      </c>
      <c r="H24" s="3">
        <v>384580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35000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2425</v>
      </c>
      <c r="E37" s="3">
        <v>564</v>
      </c>
      <c r="F37" s="3">
        <v>840</v>
      </c>
      <c r="G37" s="3">
        <v>80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186191</v>
      </c>
      <c r="C38" s="3">
        <v>241392</v>
      </c>
      <c r="D38" s="3">
        <v>242861</v>
      </c>
      <c r="E38" s="3">
        <v>289370</v>
      </c>
      <c r="F38" s="3">
        <v>314180</v>
      </c>
      <c r="G38" s="3">
        <v>0</v>
      </c>
      <c r="H38" s="3">
        <v>240614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