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<sst xmlns="http://schemas.openxmlformats.org/spreadsheetml/2006/main" count="72" uniqueCount="69">
  <si>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</si>
  <si>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</si>
  <si>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</si>
  <si>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</si>
  <si>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</si>
  <si>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</si>
  <si>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</si>
  <si>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</si>
  <si>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</si>
  <si>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</si>
  <si>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</si>
  <si>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</si>
  <si>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</si>
  <si>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</si>
  <si>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</si>
  <si>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</si>
  <si>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</si>
  <si>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</si>
  <si>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</si>
  <si>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</si>
  <si>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</si>
  <si>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</si>
  <si>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</si>
  <si>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</si>
  <si>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</si>
  <si>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</si>
  <si>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</si>
  <si>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</si>
  <si>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</si>
  <si>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</si>
  <si>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</si>
  <si>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</si>
  <si>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</si>
  <si>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</si>
  <si>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</si>
  <si>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</si>
  <si>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</si>
  <si>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</si>
  <si>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</si>
  <si>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</si>
  <si>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</si>
  <si>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</si>
  <si>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</si>
  <si>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</si>
  <si>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</si>
  <si>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</si>
  <si>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https://finance.yahoo.com/quote/SGRP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</si>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</sst>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GR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GRP" TargetMode="External"/><Relationship Id="rId5" Type="http://schemas.openxmlformats.org/officeDocument/2006/relationships/hyperlink" Target="https://finance.yahoo.com/quote/SG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63154</v>
      </c>
      <c r="C2" s="3">
        <v>73524</v>
      </c>
      <c r="D2" s="3">
        <v>98551</v>
      </c>
      <c r="E2" s="3">
        <v>111959</v>
      </c>
      <c r="F2" s="3">
        <v>122021</v>
      </c>
      <c r="G2" s="3">
        <v>119279</v>
      </c>
      <c r="H2" s="3">
        <v>134324</v>
      </c>
      <c r="I2" s="3">
        <v>181381</v>
      </c>
      <c r="J2" s="3">
        <v>229191</v>
      </c>
      <c r="K2" s="3">
        <v>252876</v>
      </c>
      <c r="L2" s="3">
        <v>230517</v>
      </c>
      <c r="M2" s="3">
        <v>255719</v>
      </c>
      <c r="N2" s="3">
        <v>261268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42165</v>
      </c>
      <c r="C3" s="3">
        <v>51028</v>
      </c>
      <c r="D3" s="3">
        <v>72169</v>
      </c>
      <c r="E3" s="3">
        <v>84361</v>
      </c>
      <c r="F3" s="3">
        <v>91671</v>
      </c>
      <c r="G3" s="3">
        <v>90015</v>
      </c>
      <c r="H3" s="3">
        <v>104781</v>
      </c>
      <c r="I3" s="3">
        <v>144601</v>
      </c>
      <c r="J3" s="3">
        <v>184904</v>
      </c>
      <c r="K3" s="3">
        <v>203626</v>
      </c>
      <c r="L3" s="3">
        <v>185329</v>
      </c>
      <c r="M3" s="3">
        <v>208197</v>
      </c>
      <c r="N3" s="3">
        <v>210256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17140</v>
      </c>
      <c r="C6" s="3">
        <v>18542</v>
      </c>
      <c r="D6" s="3">
        <v>21306</v>
      </c>
      <c r="E6" s="3">
        <v>23198</v>
      </c>
      <c r="F6" s="3">
        <v>25308</v>
      </c>
      <c r="G6" s="3">
        <v>24094</v>
      </c>
      <c r="H6" s="3">
        <v>25241</v>
      </c>
      <c r="I6" s="3">
        <v>30564</v>
      </c>
      <c r="J6" s="3">
        <v>38449</v>
      </c>
      <c r="K6" s="3">
        <v>36869</v>
      </c>
      <c r="L6" s="3">
        <v>33336</v>
      </c>
      <c r="M6" s="3">
        <v>36778</v>
      </c>
      <c r="N6" s="3">
        <v>41135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1018</v>
      </c>
      <c r="C7" s="3">
        <v>1069</v>
      </c>
      <c r="D7" s="3">
        <v>1157</v>
      </c>
      <c r="E7" s="3">
        <v>1496</v>
      </c>
      <c r="F7" s="3">
        <v>1753</v>
      </c>
      <c r="G7" s="3">
        <v>1905</v>
      </c>
      <c r="H7" s="3">
        <v>2100</v>
      </c>
      <c r="I7" s="3">
        <v>2126</v>
      </c>
      <c r="J7" s="3">
        <v>2109</v>
      </c>
      <c r="K7" s="3">
        <v>2190</v>
      </c>
      <c r="L7" s="3">
        <v>2130</v>
      </c>
      <c r="M7" s="3">
        <v>6561</v>
      </c>
      <c r="N7" s="3">
        <v>4491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310</v>
      </c>
      <c r="C11" s="3">
        <v>197</v>
      </c>
      <c r="D11" s="3">
        <v>129</v>
      </c>
      <c r="E11" s="3">
        <v>171</v>
      </c>
      <c r="F11" s="3">
        <v>158</v>
      </c>
      <c r="G11" s="3">
        <v>214</v>
      </c>
      <c r="H11" s="3">
        <v>133</v>
      </c>
      <c r="I11" s="3">
        <v>337</v>
      </c>
      <c r="J11" s="3">
        <v>1095</v>
      </c>
      <c r="K11" s="3">
        <v>1046</v>
      </c>
      <c r="L11" s="3">
        <v>690</v>
      </c>
      <c r="M11" s="3">
        <v>585</v>
      </c>
      <c r="N11" s="3">
        <v>965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133</v>
      </c>
      <c r="C12" s="3">
        <v>134</v>
      </c>
      <c r="D12" s="3">
        <v>639</v>
      </c>
      <c r="E12" s="3">
        <v>1197</v>
      </c>
      <c r="F12" s="3">
        <v>292</v>
      </c>
      <c r="G12" s="3">
        <v>243</v>
      </c>
      <c r="H12" s="3">
        <v>128</v>
      </c>
      <c r="I12" s="3">
        <v>401</v>
      </c>
      <c r="J12" s="3">
        <v>406</v>
      </c>
      <c r="K12" s="3">
        <v>266</v>
      </c>
      <c r="L12" s="3">
        <v>242</v>
      </c>
      <c r="M12" s="3">
        <v>4289</v>
      </c>
      <c r="N12" s="3">
        <v>3340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263</v>
      </c>
      <c r="C16" s="3">
        <v>362</v>
      </c>
      <c r="D16" s="3">
        <v>459</v>
      </c>
      <c r="E16" s="3">
        <v>-1118</v>
      </c>
      <c r="F16" s="3">
        <v>-948</v>
      </c>
      <c r="G16" s="3">
        <v>819</v>
      </c>
      <c r="H16" s="3">
        <v>441</v>
      </c>
      <c r="I16" s="3">
        <v>2977</v>
      </c>
      <c r="J16" s="3">
        <v>1402</v>
      </c>
      <c r="K16" s="3">
        <v>3578</v>
      </c>
      <c r="L16" s="3">
        <v>312</v>
      </c>
      <c r="M16" s="3">
        <v>2108</v>
      </c>
      <c r="N16" s="3">
        <v>2777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2</v>
      </c>
      <c r="E17" s="3">
        <v>98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112</v>
      </c>
      <c r="C18" s="3">
        <v>123</v>
      </c>
      <c r="D18" s="3">
        <v>521</v>
      </c>
      <c r="E18" s="3">
        <v>898</v>
      </c>
      <c r="F18" s="3">
        <v>1103</v>
      </c>
      <c r="G18" s="3">
        <v>1583</v>
      </c>
      <c r="H18" s="3">
        <v>1583</v>
      </c>
      <c r="I18" s="3">
        <v>2100</v>
      </c>
      <c r="J18" s="3">
        <v>3189</v>
      </c>
      <c r="K18" s="3">
        <v>3414</v>
      </c>
      <c r="L18" s="3">
        <v>5595</v>
      </c>
      <c r="M18" s="3">
        <v>3779</v>
      </c>
      <c r="N18" s="3">
        <v>2858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1018</v>
      </c>
      <c r="C22" s="3">
        <v>1069</v>
      </c>
      <c r="D22" s="3">
        <v>1167</v>
      </c>
      <c r="E22" s="3">
        <v>1496</v>
      </c>
      <c r="F22" s="3">
        <v>1753</v>
      </c>
      <c r="G22" s="3">
        <v>1905</v>
      </c>
      <c r="H22" s="3">
        <v>2100</v>
      </c>
      <c r="I22" s="3">
        <v>2126</v>
      </c>
      <c r="J22" s="3">
        <v>2109</v>
      </c>
      <c r="K22" s="3">
        <v>2190</v>
      </c>
      <c r="L22" s="3">
        <v>2130</v>
      </c>
      <c r="M22" s="3">
        <v>2083</v>
      </c>
      <c r="N22" s="3">
        <v>2033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420</v>
      </c>
      <c r="D23" s="3">
        <v>517</v>
      </c>
      <c r="E23" s="3">
        <v>538</v>
      </c>
      <c r="F23" s="3">
        <v>655</v>
      </c>
      <c r="G23" s="3">
        <v>434</v>
      </c>
      <c r="H23" s="3">
        <v>329</v>
      </c>
      <c r="I23" s="3">
        <v>225</v>
      </c>
      <c r="J23" s="3">
        <v>186</v>
      </c>
      <c r="K23" s="3">
        <v>235</v>
      </c>
      <c r="L23" s="3">
        <v>136</v>
      </c>
      <c r="M23" s="3">
        <v>711</v>
      </c>
      <c r="N23" s="3">
        <v>346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-3037</v>
      </c>
      <c r="C24" s="3">
        <v>-291</v>
      </c>
      <c r="D24" s="3">
        <v>-1922</v>
      </c>
      <c r="E24" s="3">
        <v>-3404</v>
      </c>
      <c r="F24" s="3">
        <v>-3579</v>
      </c>
      <c r="G24" s="3">
        <v>1659</v>
      </c>
      <c r="H24" s="3">
        <v>-1259</v>
      </c>
      <c r="I24" s="3">
        <v>5344</v>
      </c>
      <c r="J24" s="3">
        <v>1306</v>
      </c>
      <c r="K24" s="3">
        <v>1303</v>
      </c>
      <c r="L24" s="3">
        <v>3168</v>
      </c>
      <c r="M24" s="3">
        <v>-2165</v>
      </c>
      <c r="N24" s="3">
        <v>-9549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1439</v>
      </c>
      <c r="C26" s="3">
        <v>1252</v>
      </c>
      <c r="D26" s="3">
        <v>1226</v>
      </c>
      <c r="E26" s="3">
        <v>2535</v>
      </c>
      <c r="F26" s="3">
        <v>1701</v>
      </c>
      <c r="G26" s="3">
        <v>1575</v>
      </c>
      <c r="H26" s="3">
        <v>1555</v>
      </c>
      <c r="I26" s="3">
        <v>1448</v>
      </c>
      <c r="J26" s="3">
        <v>1622</v>
      </c>
      <c r="K26" s="3">
        <v>1378</v>
      </c>
      <c r="L26" s="3">
        <v>1600</v>
      </c>
      <c r="M26" s="3">
        <v>1722</v>
      </c>
      <c r="N26" s="3">
        <v>1797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1452</v>
      </c>
      <c r="C36" s="3">
        <v>1523</v>
      </c>
      <c r="D36" s="3">
        <v>1777</v>
      </c>
      <c r="E36" s="3">
        <v>2032</v>
      </c>
      <c r="F36" s="3">
        <v>2175</v>
      </c>
      <c r="G36" s="3">
        <v>2443</v>
      </c>
      <c r="H36" s="3">
        <v>2536</v>
      </c>
      <c r="I36" s="3">
        <v>2712</v>
      </c>
      <c r="J36" s="3">
        <v>2950</v>
      </c>
      <c r="K36" s="3">
        <v>2848</v>
      </c>
      <c r="L36" s="3">
        <v>2795</v>
      </c>
      <c r="M36" s="3">
        <v>2929</v>
      </c>
      <c r="N36" s="3">
        <v>3261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19093</v>
      </c>
      <c r="C37" s="3">
        <v>21521</v>
      </c>
      <c r="D37" s="3">
        <v>29270</v>
      </c>
      <c r="E37" s="3">
        <v>34278</v>
      </c>
      <c r="F37" s="3">
        <v>44570</v>
      </c>
      <c r="G37" s="3">
        <v>43406</v>
      </c>
      <c r="H37" s="3">
        <v>54851</v>
      </c>
      <c r="I37" s="3">
        <v>57988</v>
      </c>
      <c r="J37" s="3">
        <v>69095</v>
      </c>
      <c r="K37" s="3">
        <v>79535</v>
      </c>
      <c r="L37" s="3">
        <v>84029</v>
      </c>
      <c r="M37" s="3">
        <v>89016</v>
      </c>
      <c r="N37" s="3">
        <v>94598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12296</v>
      </c>
      <c r="C38" s="3">
        <v>12178</v>
      </c>
      <c r="D38" s="3">
        <v>16431</v>
      </c>
      <c r="E38" s="3">
        <v>18465</v>
      </c>
      <c r="F38" s="3">
        <v>25813</v>
      </c>
      <c r="G38" s="3">
        <v>24704</v>
      </c>
      <c r="H38" s="3">
        <v>35174</v>
      </c>
      <c r="I38" s="3">
        <v>38338</v>
      </c>
      <c r="J38" s="3">
        <v>52797</v>
      </c>
      <c r="K38" s="3">
        <v>60580</v>
      </c>
      <c r="L38" s="3">
        <v>61870</v>
      </c>
      <c r="M38" s="3">
        <v>69265</v>
      </c>
      <c r="N38" s="3">
        <v>72171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