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<sst xmlns="http://schemas.openxmlformats.org/spreadsheetml/2006/main" count="72" uniqueCount="69">
  <si>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</si>
  <si>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</si>
  <si>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</si>
  <si>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</si>
  <si>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</si>
  <si>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</si>
  <si>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</si>
  <si>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</si>
  <si>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</si>
  <si>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</si>
  <si>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</si>
  <si>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</si>
  <si>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</si>
  <si>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</si>
  <si>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</si>
  <si>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</si>
  <si>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</si>
  <si>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</si>
  <si>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</si>
  <si>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</si>
  <si>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</si>
  <si>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</si>
  <si>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</si>
  <si>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</si>
  <si>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</si>
  <si>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</si>
  <si>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</si>
  <si>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</si>
  <si>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</si>
  <si>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</si>
  <si>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</si>
  <si>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</si>
  <si>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</si>
  <si>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</si>
  <si>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</si>
  <si>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</si>
  <si>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</si>
  <si>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</si>
  <si>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</si>
  <si>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</si>
  <si>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</si>
  <si>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</si>
  <si>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</si>
  <si>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</si>
  <si>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</si>
  <si>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</si>
  <si>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https://finance.yahoo.com/quote/SGRY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</si>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</sst>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R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RY" TargetMode="External"/><Relationship Id="rId5" Type="http://schemas.openxmlformats.org/officeDocument/2006/relationships/hyperlink" Target="https://finance.yahoo.com/quote/SG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284599</v>
      </c>
      <c r="C2" s="3">
        <v>178427</v>
      </c>
      <c r="D2" s="3">
        <v>259545</v>
      </c>
      <c r="E2" s="3">
        <v>1145438</v>
      </c>
      <c r="F2" s="3">
        <v>460346</v>
      </c>
      <c r="G2" s="3">
        <v>491200</v>
      </c>
      <c r="H2" s="3">
        <v>517200</v>
      </c>
      <c r="I2" s="3">
        <v>1860100</v>
      </c>
      <c r="J2" s="3">
        <v>2225100</v>
      </c>
      <c r="K2" s="3">
        <v>2539300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169844</v>
      </c>
      <c r="C3" s="3">
        <v>120587</v>
      </c>
      <c r="D3" s="3">
        <v>183174</v>
      </c>
      <c r="E3" s="3">
        <v>214247</v>
      </c>
      <c r="F3" s="3">
        <v>338704</v>
      </c>
      <c r="G3" s="3">
        <v>359740</v>
      </c>
      <c r="H3" s="3">
        <v>388000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26339</v>
      </c>
      <c r="C6" s="3">
        <v>31452</v>
      </c>
      <c r="D6" s="3">
        <v>55992</v>
      </c>
      <c r="E6" s="3">
        <v>60246</v>
      </c>
      <c r="F6" s="3">
        <v>29200</v>
      </c>
      <c r="G6" s="3">
        <v>93600</v>
      </c>
      <c r="H6" s="3">
        <v>88600</v>
      </c>
      <c r="I6" s="3">
        <v>97100</v>
      </c>
      <c r="J6" s="3">
        <v>104000</v>
      </c>
      <c r="K6" s="3">
        <v>102200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200034</v>
      </c>
      <c r="C7" s="3">
        <v>321030</v>
      </c>
      <c r="D7" s="3">
        <v>759145</v>
      </c>
      <c r="E7" s="3">
        <v>888710</v>
      </c>
      <c r="F7" s="3">
        <v>471134</v>
      </c>
      <c r="G7" s="3">
        <v>1600100</v>
      </c>
      <c r="H7" s="3">
        <v>1506900</v>
      </c>
      <c r="I7" s="3">
        <v>1580000</v>
      </c>
      <c r="J7" s="3">
        <v>1818900</v>
      </c>
      <c r="K7" s="3">
        <v>2091900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32929</v>
      </c>
      <c r="C11" s="3">
        <v>62101</v>
      </c>
      <c r="D11" s="3">
        <v>100980</v>
      </c>
      <c r="E11" s="3">
        <v>100571</v>
      </c>
      <c r="F11" s="3">
        <v>48700</v>
      </c>
      <c r="G11" s="3">
        <v>147000</v>
      </c>
      <c r="H11" s="3">
        <v>178900</v>
      </c>
      <c r="I11" s="3">
        <v>201800</v>
      </c>
      <c r="J11" s="3">
        <v>221000</v>
      </c>
      <c r="K11" s="3">
        <v>234900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169844</v>
      </c>
      <c r="C12" s="3">
        <v>334472</v>
      </c>
      <c r="D12" s="3">
        <v>723081</v>
      </c>
      <c r="E12" s="3">
        <v>158767</v>
      </c>
      <c r="F12" s="3">
        <v>496758</v>
      </c>
      <c r="G12" s="3">
        <v>1619740</v>
      </c>
      <c r="H12" s="3">
        <v>1667100</v>
      </c>
      <c r="I12" s="3">
        <v>-10800</v>
      </c>
      <c r="J12" s="3">
        <v>-11300</v>
      </c>
      <c r="K12" s="3">
        <v>-12500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7570</v>
      </c>
      <c r="C16" s="3">
        <v>15758</v>
      </c>
      <c r="D16" s="3">
        <v>-148982</v>
      </c>
      <c r="E16" s="3">
        <v>7095</v>
      </c>
      <c r="F16" s="3">
        <v>71700</v>
      </c>
      <c r="G16" s="3">
        <v>26400</v>
      </c>
      <c r="H16" s="3">
        <v>9500</v>
      </c>
      <c r="I16" s="3">
        <v>-20100</v>
      </c>
      <c r="J16" s="3">
        <v>10500</v>
      </c>
      <c r="K16" s="3">
        <v>23300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26789</v>
      </c>
      <c r="C18" s="3">
        <v>17499</v>
      </c>
      <c r="D18" s="3">
        <v>19355</v>
      </c>
      <c r="E18" s="3">
        <v>21238</v>
      </c>
      <c r="F18" s="3">
        <v>33142</v>
      </c>
      <c r="G18" s="3">
        <v>40700</v>
      </c>
      <c r="H18" s="3">
        <v>41800</v>
      </c>
      <c r="I18" s="3">
        <v>117400</v>
      </c>
      <c r="J18" s="3">
        <v>141600</v>
      </c>
      <c r="K18" s="3">
        <v>141600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1264</v>
      </c>
      <c r="D19" s="3">
        <v>3777</v>
      </c>
      <c r="E19" s="3">
        <v>4764</v>
      </c>
      <c r="F19" s="3">
        <v>3300</v>
      </c>
      <c r="G19" s="3">
        <v>8900</v>
      </c>
      <c r="H19" s="3">
        <v>10200</v>
      </c>
      <c r="I19" s="3">
        <v>10800</v>
      </c>
      <c r="J19" s="3">
        <v>11300</v>
      </c>
      <c r="K19" s="3">
        <v>12500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11663</v>
      </c>
      <c r="C22" s="3">
        <v>15061</v>
      </c>
      <c r="D22" s="3">
        <v>34545</v>
      </c>
      <c r="E22" s="3">
        <v>39551</v>
      </c>
      <c r="F22" s="3">
        <v>21800</v>
      </c>
      <c r="G22" s="3">
        <v>67400</v>
      </c>
      <c r="H22" s="3">
        <v>76500</v>
      </c>
      <c r="I22" s="3">
        <v>94800</v>
      </c>
      <c r="J22" s="3">
        <v>98800</v>
      </c>
      <c r="K22" s="3">
        <v>114800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455</v>
      </c>
      <c r="C23" s="3">
        <v>942</v>
      </c>
      <c r="D23" s="3">
        <v>7502</v>
      </c>
      <c r="E23" s="3">
        <v>2021</v>
      </c>
      <c r="F23" s="3">
        <v>1900</v>
      </c>
      <c r="G23" s="3">
        <v>9300</v>
      </c>
      <c r="H23" s="3">
        <v>10200</v>
      </c>
      <c r="I23" s="3">
        <v>13200</v>
      </c>
      <c r="J23" s="3">
        <v>17400</v>
      </c>
      <c r="K23" s="3">
        <v>18400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46022</v>
      </c>
      <c r="C24" s="3">
        <v>60210</v>
      </c>
      <c r="D24" s="3">
        <v>25695</v>
      </c>
      <c r="E24" s="3">
        <v>66805</v>
      </c>
      <c r="F24" s="3">
        <v>61676</v>
      </c>
      <c r="G24" s="3">
        <v>215600</v>
      </c>
      <c r="H24" s="3">
        <v>62000</v>
      </c>
      <c r="I24" s="3">
        <v>255000</v>
      </c>
      <c r="J24" s="3">
        <v>41800</v>
      </c>
      <c r="K24" s="3">
        <v>80200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4150</v>
      </c>
      <c r="C26" s="3">
        <v>7736</v>
      </c>
      <c r="D26" s="3">
        <v>33439</v>
      </c>
      <c r="E26" s="3">
        <v>39109</v>
      </c>
      <c r="F26" s="3">
        <v>10800</v>
      </c>
      <c r="G26" s="3">
        <v>39800</v>
      </c>
      <c r="H26" s="3">
        <v>73600</v>
      </c>
      <c r="I26" s="3">
        <v>42900</v>
      </c>
      <c r="J26" s="3">
        <v>57600</v>
      </c>
      <c r="K26" s="3">
        <v>80600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426300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1858794</v>
      </c>
      <c r="D37" s="3">
        <v>2104443</v>
      </c>
      <c r="E37" s="3">
        <v>2304958</v>
      </c>
      <c r="F37" s="3">
        <v>4622773</v>
      </c>
      <c r="G37" s="3">
        <v>4676300</v>
      </c>
      <c r="H37" s="3">
        <v>5018900</v>
      </c>
      <c r="I37" s="3">
        <v>5413200</v>
      </c>
      <c r="J37" s="3">
        <v>6117600</v>
      </c>
      <c r="K37" s="3">
        <v>6682100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2122876</v>
      </c>
      <c r="D38" s="3">
        <v>2108471</v>
      </c>
      <c r="E38" s="3">
        <v>2295281</v>
      </c>
      <c r="F38" s="3">
        <v>3968042</v>
      </c>
      <c r="G38" s="3">
        <v>4271700</v>
      </c>
      <c r="H38" s="3">
        <v>4722100</v>
      </c>
      <c r="I38" s="3">
        <v>5297600</v>
      </c>
      <c r="J38" s="3">
        <v>5028600</v>
      </c>
      <c r="K38" s="3">
        <v>4683900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