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<sst xmlns="http://schemas.openxmlformats.org/spreadsheetml/2006/main" count="72" uniqueCount="69">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</sst>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BI" TargetMode="External"/><Relationship Id="rId5" Type="http://schemas.openxmlformats.org/officeDocument/2006/relationships/hyperlink" Target="https://finance.yahoo.com/quote/SH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19541</v>
      </c>
      <c r="C2" s="3">
        <v>18041</v>
      </c>
      <c r="D2" s="3">
        <v>17318</v>
      </c>
      <c r="E2" s="3">
        <v>15758</v>
      </c>
      <c r="F2" s="3">
        <v>17459</v>
      </c>
      <c r="G2" s="3">
        <v>16781</v>
      </c>
      <c r="H2" s="3">
        <v>15416</v>
      </c>
      <c r="I2" s="3">
        <v>16645</v>
      </c>
      <c r="J2" s="3">
        <v>8200</v>
      </c>
      <c r="K2" s="3">
        <v>8867</v>
      </c>
      <c r="L2" s="3">
        <v>9464</v>
      </c>
      <c r="M2" s="3">
        <v>9206</v>
      </c>
      <c r="N2" s="3">
        <v>11007</v>
      </c>
      <c r="O2" s="3">
        <v>15340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2324</v>
      </c>
      <c r="C6" s="3">
        <v>3428</v>
      </c>
      <c r="D6" s="3">
        <v>3308</v>
      </c>
      <c r="E6" s="3">
        <v>3997</v>
      </c>
      <c r="F6" s="3">
        <v>4128</v>
      </c>
      <c r="G6" s="3">
        <v>3634</v>
      </c>
      <c r="H6" s="3">
        <v>3827</v>
      </c>
      <c r="I6" s="3">
        <v>3980</v>
      </c>
      <c r="J6" s="3">
        <v>3844</v>
      </c>
      <c r="K6" s="3">
        <v>4131</v>
      </c>
      <c r="L6" s="3">
        <v>4283</v>
      </c>
      <c r="M6" s="3">
        <v>4450</v>
      </c>
      <c r="N6" s="3">
        <v>5529</v>
      </c>
      <c r="O6" s="3">
        <v>9540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37924</v>
      </c>
      <c r="C7" s="3">
        <v>38292</v>
      </c>
      <c r="D7" s="3">
        <v>35859</v>
      </c>
      <c r="E7" s="3">
        <v>35558</v>
      </c>
      <c r="F7" s="3">
        <v>36558</v>
      </c>
      <c r="G7" s="3">
        <v>35727</v>
      </c>
      <c r="H7" s="3">
        <v>33523</v>
      </c>
      <c r="I7" s="3">
        <v>33167</v>
      </c>
      <c r="J7" s="3">
        <v>29796</v>
      </c>
      <c r="K7" s="3">
        <v>32700</v>
      </c>
      <c r="L7" s="3">
        <v>33274</v>
      </c>
      <c r="M7" s="3">
        <v>33949</v>
      </c>
      <c r="N7" s="3">
        <v>51277</v>
      </c>
      <c r="O7" s="3">
        <v>70782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58789</v>
      </c>
      <c r="C10" s="3">
        <v>55461</v>
      </c>
      <c r="D10" s="3">
        <v>12531</v>
      </c>
      <c r="E10" s="3">
        <v>10960</v>
      </c>
      <c r="F10" s="3">
        <v>9807</v>
      </c>
      <c r="G10" s="3">
        <v>9625</v>
      </c>
      <c r="H10" s="3">
        <v>10047</v>
      </c>
      <c r="I10" s="3">
        <v>10505</v>
      </c>
      <c r="J10" s="3">
        <v>12968</v>
      </c>
      <c r="K10" s="3">
        <v>55907</v>
      </c>
      <c r="L10" s="3">
        <v>59767</v>
      </c>
      <c r="M10" s="3">
        <v>59677</v>
      </c>
      <c r="N10" s="3">
        <v>70169</v>
      </c>
      <c r="O10" s="3">
        <v>113845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17411</v>
      </c>
      <c r="C11" s="3">
        <v>12822</v>
      </c>
      <c r="D11" s="3">
        <v>11088</v>
      </c>
      <c r="E11" s="3">
        <v>10562</v>
      </c>
      <c r="F11" s="3">
        <v>6475</v>
      </c>
      <c r="G11" s="3">
        <v>4247</v>
      </c>
      <c r="H11" s="3">
        <v>3346</v>
      </c>
      <c r="I11" s="3">
        <v>2403</v>
      </c>
      <c r="J11" s="3">
        <v>2273</v>
      </c>
      <c r="K11" s="3">
        <v>5272</v>
      </c>
      <c r="L11" s="3">
        <v>9636</v>
      </c>
      <c r="M11" s="3">
        <v>7080</v>
      </c>
      <c r="N11" s="3">
        <v>6039</v>
      </c>
      <c r="O11" s="3">
        <v>12543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-8986</v>
      </c>
      <c r="C12" s="3">
        <v>-21119</v>
      </c>
      <c r="D12" s="3">
        <v>24108</v>
      </c>
      <c r="E12" s="3">
        <v>21410</v>
      </c>
      <c r="F12" s="3">
        <v>42353</v>
      </c>
      <c r="G12" s="3">
        <v>24839</v>
      </c>
      <c r="H12" s="3">
        <v>23879</v>
      </c>
      <c r="I12" s="3">
        <v>23004</v>
      </c>
      <c r="J12" s="3">
        <v>26431</v>
      </c>
      <c r="K12" s="3">
        <v>146</v>
      </c>
      <c r="L12" s="3">
        <v>-11628</v>
      </c>
      <c r="M12" s="3">
        <v>-18101</v>
      </c>
      <c r="N12" s="3">
        <v>-10154</v>
      </c>
      <c r="O12" s="3">
        <v>-15024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4035</v>
      </c>
      <c r="E14" s="3">
        <v>9650</v>
      </c>
      <c r="F14" s="3">
        <v>27784</v>
      </c>
      <c r="G14" s="3">
        <v>3350</v>
      </c>
      <c r="H14" s="3">
        <v>2075</v>
      </c>
      <c r="I14" s="3">
        <v>1848</v>
      </c>
      <c r="J14" s="3">
        <v>2291</v>
      </c>
      <c r="K14" s="3">
        <v>1674</v>
      </c>
      <c r="L14" s="3">
        <v>700</v>
      </c>
      <c r="M14" s="3">
        <v>-3900</v>
      </c>
      <c r="N14" s="3">
        <v>-358</v>
      </c>
      <c r="O14" s="3">
        <v>1925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4412</v>
      </c>
      <c r="C16" s="3">
        <v>-492</v>
      </c>
      <c r="D16" s="3">
        <v>-658</v>
      </c>
      <c r="E16" s="3">
        <v>-6565</v>
      </c>
      <c r="F16" s="3">
        <v>-6501</v>
      </c>
      <c r="G16" s="3">
        <v>3061</v>
      </c>
      <c r="H16" s="3">
        <v>4408</v>
      </c>
      <c r="I16" s="3">
        <v>6261</v>
      </c>
      <c r="J16" s="3">
        <v>8734</v>
      </c>
      <c r="K16" s="3">
        <v>5380</v>
      </c>
      <c r="L16" s="3">
        <v>5610</v>
      </c>
      <c r="M16" s="3">
        <v>5317</v>
      </c>
      <c r="N16" s="3">
        <v>5812</v>
      </c>
      <c r="O16" s="3">
        <v>10964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2037</v>
      </c>
      <c r="K17" s="3">
        <v>9234</v>
      </c>
      <c r="L17" s="3">
        <v>-86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1880</v>
      </c>
      <c r="C22" s="3">
        <v>2405</v>
      </c>
      <c r="D22" s="3">
        <v>2341</v>
      </c>
      <c r="E22" s="3">
        <v>2648</v>
      </c>
      <c r="F22" s="3">
        <v>2392</v>
      </c>
      <c r="G22" s="3">
        <v>2312</v>
      </c>
      <c r="H22" s="3">
        <v>2434</v>
      </c>
      <c r="I22" s="3">
        <v>2449</v>
      </c>
      <c r="J22" s="3">
        <v>1649</v>
      </c>
      <c r="K22" s="3">
        <v>2297</v>
      </c>
      <c r="L22" s="3">
        <v>2393</v>
      </c>
      <c r="M22" s="3">
        <v>2476</v>
      </c>
      <c r="N22" s="3">
        <v>3086</v>
      </c>
      <c r="O22" s="3">
        <v>5861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</v>
      </c>
      <c r="C23" s="3">
        <v>390</v>
      </c>
      <c r="D23" s="3">
        <v>338</v>
      </c>
      <c r="E23" s="3">
        <v>209</v>
      </c>
      <c r="F23" s="3">
        <v>78</v>
      </c>
      <c r="G23" s="3">
        <v>87</v>
      </c>
      <c r="H23" s="3">
        <v>283</v>
      </c>
      <c r="I23" s="3">
        <v>334</v>
      </c>
      <c r="J23" s="3">
        <v>1055</v>
      </c>
      <c r="K23" s="3">
        <v>447</v>
      </c>
      <c r="L23" s="3">
        <v>149</v>
      </c>
      <c r="M23" s="3">
        <v>263</v>
      </c>
      <c r="N23" s="3">
        <v>378</v>
      </c>
      <c r="O23" s="3">
        <v>636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5771</v>
      </c>
      <c r="C24" s="3">
        <v>18762</v>
      </c>
      <c r="D24" s="3">
        <v>18920</v>
      </c>
      <c r="E24" s="3">
        <v>23603</v>
      </c>
      <c r="F24" s="3">
        <v>-3645</v>
      </c>
      <c r="G24" s="3">
        <v>-3625</v>
      </c>
      <c r="H24" s="3">
        <v>10238</v>
      </c>
      <c r="I24" s="3">
        <v>13744</v>
      </c>
      <c r="J24" s="3">
        <v>14119</v>
      </c>
      <c r="K24" s="3">
        <v>-9445</v>
      </c>
      <c r="L24" s="3">
        <v>7187</v>
      </c>
      <c r="M24" s="3">
        <v>11805</v>
      </c>
      <c r="N24" s="3">
        <v>-13690</v>
      </c>
      <c r="O24" s="3">
        <v>37743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1553</v>
      </c>
      <c r="C26" s="3">
        <v>1292</v>
      </c>
      <c r="D26" s="3">
        <v>1216</v>
      </c>
      <c r="E26" s="3">
        <v>2202</v>
      </c>
      <c r="F26" s="3">
        <v>545</v>
      </c>
      <c r="G26" s="3">
        <v>2077</v>
      </c>
      <c r="H26" s="3">
        <v>1518</v>
      </c>
      <c r="I26" s="3">
        <v>699</v>
      </c>
      <c r="J26" s="3">
        <v>1259</v>
      </c>
      <c r="K26" s="3">
        <v>1133</v>
      </c>
      <c r="L26" s="3">
        <v>2244</v>
      </c>
      <c r="M26" s="3">
        <v>2375</v>
      </c>
      <c r="N26" s="3">
        <v>3450</v>
      </c>
      <c r="O26" s="3">
        <v>2415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14483</v>
      </c>
      <c r="D36" s="3">
        <v>14662</v>
      </c>
      <c r="E36" s="3">
        <v>15593</v>
      </c>
      <c r="F36" s="3">
        <v>15198</v>
      </c>
      <c r="G36" s="3">
        <v>16275</v>
      </c>
      <c r="H36" s="3">
        <v>16864</v>
      </c>
      <c r="I36" s="3">
        <v>16558</v>
      </c>
      <c r="J36" s="3">
        <v>22630</v>
      </c>
      <c r="K36" s="3">
        <v>22711</v>
      </c>
      <c r="L36" s="3">
        <v>23821</v>
      </c>
      <c r="M36" s="3">
        <v>24924</v>
      </c>
      <c r="N36" s="3">
        <v>51624</v>
      </c>
      <c r="O36" s="3">
        <v>51488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1130311</v>
      </c>
      <c r="D37" s="3">
        <v>1158193</v>
      </c>
      <c r="E37" s="3">
        <v>1185807</v>
      </c>
      <c r="F37" s="3">
        <v>1054124</v>
      </c>
      <c r="G37" s="3">
        <v>1100402</v>
      </c>
      <c r="H37" s="3">
        <v>1135143</v>
      </c>
      <c r="I37" s="3">
        <v>1160271</v>
      </c>
      <c r="J37" s="3">
        <v>1393860</v>
      </c>
      <c r="K37" s="3">
        <v>1483076</v>
      </c>
      <c r="L37" s="3">
        <v>1559235</v>
      </c>
      <c r="M37" s="3">
        <v>1933315</v>
      </c>
      <c r="N37" s="3">
        <v>3460136</v>
      </c>
      <c r="O37" s="3">
        <v>3477276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-127810</v>
      </c>
      <c r="C38" s="3">
        <v>1007798</v>
      </c>
      <c r="D38" s="3">
        <v>1036944</v>
      </c>
      <c r="E38" s="3">
        <v>1071781</v>
      </c>
      <c r="F38" s="3">
        <v>950825</v>
      </c>
      <c r="G38" s="3">
        <v>959933</v>
      </c>
      <c r="H38" s="3">
        <v>988176</v>
      </c>
      <c r="I38" s="3">
        <v>1005972</v>
      </c>
      <c r="J38" s="3">
        <v>1230124</v>
      </c>
      <c r="K38" s="3">
        <v>1299891</v>
      </c>
      <c r="L38" s="3">
        <v>1366433</v>
      </c>
      <c r="M38" s="3">
        <v>1738296</v>
      </c>
      <c r="N38" s="3">
        <v>3109443</v>
      </c>
      <c r="O38" s="3">
        <v>3112991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