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<sst xmlns="http://schemas.openxmlformats.org/spreadsheetml/2006/main" count="72" uniqueCount="69">
  <si>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</si>
  <si>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</si>
  <si>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</si>
  <si>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</si>
  <si>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</si>
  <si>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</si>
  <si>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</si>
  <si>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</si>
  <si>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</si>
  <si>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</si>
  <si>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</si>
  <si>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</si>
  <si>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</si>
  <si>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</si>
  <si>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</si>
  <si>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</si>
  <si>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</si>
  <si>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</si>
  <si>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</si>
  <si>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</si>
  <si>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</si>
  <si>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</si>
  <si>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</si>
  <si>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</si>
  <si>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</si>
  <si>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</si>
  <si>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</si>
  <si>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</si>
  <si>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</si>
  <si>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</si>
  <si>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</si>
  <si>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</si>
  <si>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</si>
  <si>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</si>
  <si>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</si>
  <si>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</si>
  <si>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</si>
  <si>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</si>
  <si>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</si>
  <si>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</si>
  <si>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</si>
  <si>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</si>
  <si>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</si>
  <si>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</si>
  <si>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</si>
  <si>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</si>
  <si>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https://finance.yahoo.com/quote/SHC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</si>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</sst>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H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HC" TargetMode="External"/><Relationship Id="rId5" Type="http://schemas.openxmlformats.org/officeDocument/2006/relationships/hyperlink" Target="https://finance.yahoo.com/quote/SH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778327</v>
      </c>
      <c r="C2" s="3">
        <v>818158</v>
      </c>
      <c r="D2" s="3">
        <v>931478</v>
      </c>
      <c r="E2" s="3">
        <v>1003687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382896</v>
      </c>
      <c r="C3" s="3">
        <v>374586</v>
      </c>
      <c r="D3" s="3">
        <v>412806</v>
      </c>
      <c r="E3" s="3">
        <v>446683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147480</v>
      </c>
      <c r="C6" s="3">
        <v>178525</v>
      </c>
      <c r="D6" s="3">
        <v>198158</v>
      </c>
      <c r="E6" s="3">
        <v>245714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64354</v>
      </c>
      <c r="C7" s="3">
        <v>59029</v>
      </c>
      <c r="D7" s="3">
        <v>63781</v>
      </c>
      <c r="E7" s="3">
        <v>62940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157729</v>
      </c>
      <c r="C11" s="3">
        <v>215259</v>
      </c>
      <c r="D11" s="3">
        <v>74192</v>
      </c>
      <c r="E11" s="3">
        <v>80144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-26784</v>
      </c>
      <c r="C12" s="3">
        <v>-29619</v>
      </c>
      <c r="D12" s="3">
        <v>-6825</v>
      </c>
      <c r="E12" s="3">
        <v>-411317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19509</v>
      </c>
      <c r="C16" s="3">
        <v>-1369</v>
      </c>
      <c r="D16" s="3">
        <v>58595</v>
      </c>
      <c r="E16" s="3">
        <v>-9541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425</v>
      </c>
      <c r="C18" s="3">
        <v>1126</v>
      </c>
      <c r="D18" s="3">
        <v>239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66700</v>
      </c>
      <c r="C22" s="3">
        <v>63300</v>
      </c>
      <c r="D22" s="3">
        <v>64200</v>
      </c>
      <c r="E22" s="3">
        <v>64300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6882</v>
      </c>
      <c r="C23" s="3">
        <v>10987</v>
      </c>
      <c r="D23" s="3">
        <v>13870</v>
      </c>
      <c r="E23" s="3">
        <v>21211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96309</v>
      </c>
      <c r="C24" s="3">
        <v>84915</v>
      </c>
      <c r="D24" s="3">
        <v>86593</v>
      </c>
      <c r="E24" s="3">
        <v>426020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57257</v>
      </c>
      <c r="C26" s="3">
        <v>53507</v>
      </c>
      <c r="D26" s="3">
        <v>102162</v>
      </c>
      <c r="E26" s="3">
        <v>182378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2761279</v>
      </c>
      <c r="D37" s="3">
        <v>2789502</v>
      </c>
      <c r="E37" s="3">
        <v>3117705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2308977</v>
      </c>
      <c r="D38" s="3">
        <v>2203406</v>
      </c>
      <c r="E38" s="3">
        <v>2767467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