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<sst xmlns="http://schemas.openxmlformats.org/spreadsheetml/2006/main" count="72" uniqueCount="68">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</sst>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G" TargetMode="External"/><Relationship Id="rId5" Type="http://schemas.openxmlformats.org/officeDocument/2006/relationships/hyperlink" Target="https://finance.yahoo.com/quote/SH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2993664000</v>
      </c>
      <c r="C2" s="3">
        <v>4534357000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746201000</v>
      </c>
      <c r="C6" s="3">
        <v>917519000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5387391000</v>
      </c>
      <c r="C7" s="3">
        <v>6071565000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10825727000</v>
      </c>
      <c r="C10" s="3">
        <v>11519952000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6338700000</v>
      </c>
      <c r="C11" s="3">
        <v>6059111000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-1944335000</v>
      </c>
      <c r="C12" s="3">
        <v>-655808000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-1891603000</v>
      </c>
      <c r="C14" s="3">
        <v>-595252000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364393000</v>
      </c>
      <c r="C16" s="3">
        <v>510194000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8313000</v>
      </c>
      <c r="C18" s="3">
        <v>-20020000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52732000</v>
      </c>
      <c r="C19" s="3">
        <v>60556000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613175000</v>
      </c>
      <c r="C22" s="3">
        <v>534901000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-114516000</v>
      </c>
      <c r="C24" s="3">
        <v>2604287000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328489000</v>
      </c>
      <c r="C26" s="3">
        <v>250423000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