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<sst xmlns="http://schemas.openxmlformats.org/spreadsheetml/2006/main" count="72" uniqueCount="68">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</sst>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MP" TargetMode="External"/><Relationship Id="rId5" Type="http://schemas.openxmlformats.org/officeDocument/2006/relationships/hyperlink" Target="https://finance.yahoo.com/quote/SH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12862</v>
      </c>
      <c r="H2" s="3">
        <v>924</v>
      </c>
      <c r="I2" s="3">
        <v>0</v>
      </c>
      <c r="J2" s="3">
        <v>0</v>
      </c>
      <c r="K2" s="3">
        <v>0</v>
      </c>
      <c r="L2" s="3">
        <v>6209868</v>
      </c>
      <c r="M2" s="3">
        <v>2714794</v>
      </c>
      <c r="N2" s="3">
        <v>284929</v>
      </c>
      <c r="O2" s="3">
        <v>33765</v>
      </c>
      <c r="P2" s="3">
        <v>238685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328997</v>
      </c>
      <c r="E3" s="3">
        <v>56835</v>
      </c>
      <c r="F3" s="3">
        <v>0</v>
      </c>
      <c r="G3" s="3">
        <v>225414</v>
      </c>
      <c r="H3" s="3">
        <v>158825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200853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328997</v>
      </c>
      <c r="D5" s="3">
        <v>328997</v>
      </c>
      <c r="E5" s="3">
        <v>328997</v>
      </c>
      <c r="F5" s="3">
        <v>15000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153250</v>
      </c>
      <c r="N5" s="3">
        <v>79550</v>
      </c>
      <c r="O5" s="3">
        <v>407874</v>
      </c>
      <c r="P5" s="3">
        <v>190855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60745</v>
      </c>
      <c r="E6" s="3">
        <v>17286</v>
      </c>
      <c r="F6" s="3">
        <v>8561</v>
      </c>
      <c r="G6" s="3">
        <v>1873569</v>
      </c>
      <c r="H6" s="3">
        <v>1246090</v>
      </c>
      <c r="I6" s="3">
        <v>1413665</v>
      </c>
      <c r="J6" s="3">
        <v>909182</v>
      </c>
      <c r="K6" s="3">
        <v>1085499</v>
      </c>
      <c r="L6" s="3">
        <v>869821</v>
      </c>
      <c r="M6" s="3">
        <v>1610331</v>
      </c>
      <c r="N6" s="3">
        <v>2472238</v>
      </c>
      <c r="O6" s="3">
        <v>50780818</v>
      </c>
      <c r="P6" s="3">
        <v>5923695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59039</v>
      </c>
      <c r="C7" s="3">
        <v>60745</v>
      </c>
      <c r="D7" s="3">
        <v>-644618</v>
      </c>
      <c r="E7" s="3">
        <v>-272162</v>
      </c>
      <c r="F7" s="3">
        <v>31167</v>
      </c>
      <c r="G7" s="3">
        <v>84295</v>
      </c>
      <c r="H7" s="3">
        <v>241761</v>
      </c>
      <c r="I7" s="3">
        <v>258342</v>
      </c>
      <c r="J7" s="3">
        <v>131389</v>
      </c>
      <c r="K7" s="3">
        <v>98683</v>
      </c>
      <c r="L7" s="3">
        <v>130892</v>
      </c>
      <c r="M7" s="3">
        <v>332677</v>
      </c>
      <c r="N7" s="3">
        <v>749466</v>
      </c>
      <c r="O7" s="3">
        <v>3286283</v>
      </c>
      <c r="P7" s="3">
        <v>5201723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-6209868</v>
      </c>
      <c r="M10" s="3">
        <v>-2714794</v>
      </c>
      <c r="N10" s="3">
        <v>-284929</v>
      </c>
      <c r="O10" s="3">
        <v>-31856538</v>
      </c>
      <c r="P10" s="3">
        <v>-4709579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-216549</v>
      </c>
      <c r="H11" s="3">
        <v>143898</v>
      </c>
      <c r="I11" s="3">
        <v>169700</v>
      </c>
      <c r="J11" s="3">
        <v>174335</v>
      </c>
      <c r="K11" s="3">
        <v>171065</v>
      </c>
      <c r="L11" s="3">
        <v>223350</v>
      </c>
      <c r="M11" s="3">
        <v>178425</v>
      </c>
      <c r="N11" s="3">
        <v>144204</v>
      </c>
      <c r="O11" s="3">
        <v>726243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76228</v>
      </c>
      <c r="F12" s="3">
        <v>0</v>
      </c>
      <c r="G12" s="3">
        <v>-433098</v>
      </c>
      <c r="H12" s="3">
        <v>158825</v>
      </c>
      <c r="I12" s="3">
        <v>-309839</v>
      </c>
      <c r="J12" s="3">
        <v>1368092</v>
      </c>
      <c r="K12" s="3">
        <v>-3929842</v>
      </c>
      <c r="L12" s="3">
        <v>-5986518</v>
      </c>
      <c r="M12" s="3">
        <v>-2536369</v>
      </c>
      <c r="N12" s="3">
        <v>-140725</v>
      </c>
      <c r="O12" s="3">
        <v>726243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38868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-82101</v>
      </c>
      <c r="N18" s="3">
        <v>-5729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84295</v>
      </c>
      <c r="H22" s="3">
        <v>82936</v>
      </c>
      <c r="I22" s="3">
        <v>74680</v>
      </c>
      <c r="J22" s="3">
        <v>60459</v>
      </c>
      <c r="K22" s="3">
        <v>70894</v>
      </c>
      <c r="L22" s="3">
        <v>30296</v>
      </c>
      <c r="M22" s="3">
        <v>100359</v>
      </c>
      <c r="N22" s="3">
        <v>346437</v>
      </c>
      <c r="O22" s="3">
        <v>881500</v>
      </c>
      <c r="P22" s="3">
        <v>1795427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1432944</v>
      </c>
      <c r="H23" s="3">
        <v>304018</v>
      </c>
      <c r="I23" s="3">
        <v>49999</v>
      </c>
      <c r="J23" s="3">
        <v>464750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59039</v>
      </c>
      <c r="C24" s="3">
        <v>389742</v>
      </c>
      <c r="D24" s="3">
        <v>-335101</v>
      </c>
      <c r="E24" s="3">
        <v>-14918</v>
      </c>
      <c r="F24" s="3">
        <v>16375</v>
      </c>
      <c r="G24" s="3">
        <v>-44655</v>
      </c>
      <c r="H24" s="3">
        <v>43263</v>
      </c>
      <c r="I24" s="3">
        <v>821495</v>
      </c>
      <c r="J24" s="3">
        <v>-1361742</v>
      </c>
      <c r="K24" s="3">
        <v>4448402</v>
      </c>
      <c r="L24" s="3">
        <v>6189951</v>
      </c>
      <c r="M24" s="3">
        <v>2145746</v>
      </c>
      <c r="N24" s="3">
        <v>856640</v>
      </c>
      <c r="O24" s="3">
        <v>76491004</v>
      </c>
      <c r="P24" s="3">
        <v>8333947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88684</v>
      </c>
      <c r="H26" s="3">
        <v>27105</v>
      </c>
      <c r="I26" s="3">
        <v>35980</v>
      </c>
      <c r="J26" s="3">
        <v>0</v>
      </c>
      <c r="K26" s="3">
        <v>0</v>
      </c>
      <c r="L26" s="3">
        <v>5376</v>
      </c>
      <c r="M26" s="3">
        <v>1232704</v>
      </c>
      <c r="N26" s="3">
        <v>1739186</v>
      </c>
      <c r="O26" s="3">
        <v>8432465</v>
      </c>
      <c r="P26" s="3">
        <v>1848447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1429178</v>
      </c>
      <c r="H36" s="3">
        <v>1373347</v>
      </c>
      <c r="I36" s="3">
        <v>1334647</v>
      </c>
      <c r="J36" s="3">
        <v>1274372</v>
      </c>
      <c r="K36" s="3">
        <v>1203509</v>
      </c>
      <c r="L36" s="3">
        <v>1178589</v>
      </c>
      <c r="M36" s="3">
        <v>707808</v>
      </c>
      <c r="N36" s="3">
        <v>12236557</v>
      </c>
      <c r="O36" s="3">
        <v>14798103</v>
      </c>
      <c r="P36" s="3">
        <v>15043715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206627</v>
      </c>
      <c r="E37" s="3">
        <v>136981</v>
      </c>
      <c r="F37" s="3">
        <v>85434</v>
      </c>
      <c r="G37" s="3">
        <v>1444558</v>
      </c>
      <c r="H37" s="3">
        <v>1608924</v>
      </c>
      <c r="I37" s="3">
        <v>1352305</v>
      </c>
      <c r="J37" s="3">
        <v>1597067</v>
      </c>
      <c r="K37" s="3">
        <v>1645238</v>
      </c>
      <c r="L37" s="3">
        <v>1745278</v>
      </c>
      <c r="M37" s="3">
        <v>2316800</v>
      </c>
      <c r="N37" s="3">
        <v>15216943</v>
      </c>
      <c r="O37" s="3">
        <v>37898607</v>
      </c>
      <c r="P37" s="3">
        <v>32586968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-1462</v>
      </c>
      <c r="C38" s="3">
        <v>-42423</v>
      </c>
      <c r="D38" s="3">
        <v>53946</v>
      </c>
      <c r="E38" s="3">
        <v>58421</v>
      </c>
      <c r="F38" s="3">
        <v>3022220</v>
      </c>
      <c r="G38" s="3">
        <v>4073365</v>
      </c>
      <c r="H38" s="3">
        <v>4237731</v>
      </c>
      <c r="I38" s="3">
        <v>4842514</v>
      </c>
      <c r="J38" s="3">
        <v>3634079</v>
      </c>
      <c r="K38" s="3">
        <v>7904984</v>
      </c>
      <c r="L38" s="3">
        <v>4602264</v>
      </c>
      <c r="M38" s="3">
        <v>5172479</v>
      </c>
      <c r="N38" s="3">
        <v>12058145</v>
      </c>
      <c r="O38" s="3">
        <v>71032373</v>
      </c>
      <c r="P38" s="3">
        <v>78276133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