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<sst xmlns="http://schemas.openxmlformats.org/spreadsheetml/2006/main" count="72" uniqueCount="69">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</sst>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YF" TargetMode="External"/><Relationship Id="rId5" Type="http://schemas.openxmlformats.org/officeDocument/2006/relationships/hyperlink" Target="https://finance.yahoo.com/quote/SH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409274</v>
      </c>
      <c r="C2" s="3">
        <v>479746</v>
      </c>
      <c r="D2" s="3">
        <v>378193</v>
      </c>
      <c r="E2" s="3">
        <v>418607</v>
      </c>
      <c r="F2" s="3">
        <v>431435</v>
      </c>
      <c r="G2" s="3">
        <v>458387</v>
      </c>
      <c r="H2" s="3">
        <v>508112</v>
      </c>
      <c r="I2" s="3">
        <v>536003</v>
      </c>
      <c r="J2" s="3">
        <v>642344</v>
      </c>
      <c r="K2" s="3">
        <v>228284</v>
      </c>
      <c r="L2" s="3">
        <v>676934</v>
      </c>
      <c r="M2" s="3">
        <v>564917</v>
      </c>
      <c r="N2" s="3">
        <v>991792</v>
      </c>
      <c r="O2" s="3">
        <v>1027164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328305</v>
      </c>
      <c r="C3" s="3">
        <v>407201</v>
      </c>
      <c r="D3" s="3">
        <v>363662</v>
      </c>
      <c r="E3" s="3">
        <v>405455</v>
      </c>
      <c r="F3" s="3">
        <v>416475</v>
      </c>
      <c r="G3" s="3">
        <v>442877</v>
      </c>
      <c r="H3" s="3">
        <v>502783</v>
      </c>
      <c r="I3" s="3">
        <v>518113</v>
      </c>
      <c r="J3" s="3">
        <v>617655</v>
      </c>
      <c r="K3" s="3">
        <v>209150</v>
      </c>
      <c r="L3" s="3">
        <v>639515</v>
      </c>
      <c r="M3" s="3">
        <v>529696</v>
      </c>
      <c r="N3" s="3">
        <v>792527</v>
      </c>
      <c r="O3" s="3">
        <v>846731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16974</v>
      </c>
      <c r="C5" s="3">
        <v>16912</v>
      </c>
      <c r="D5" s="3">
        <v>13931</v>
      </c>
      <c r="E5" s="3">
        <v>12873</v>
      </c>
      <c r="F5" s="3">
        <v>3074</v>
      </c>
      <c r="G5" s="3">
        <v>3851</v>
      </c>
      <c r="H5" s="3">
        <v>4560</v>
      </c>
      <c r="I5" s="3">
        <v>6772</v>
      </c>
      <c r="J5" s="3">
        <v>3596</v>
      </c>
      <c r="K5" s="3">
        <v>3771</v>
      </c>
      <c r="L5" s="3">
        <v>4864</v>
      </c>
      <c r="M5" s="3">
        <v>4361</v>
      </c>
      <c r="N5" s="3">
        <v>8541</v>
      </c>
      <c r="O5" s="3">
        <v>25324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42436</v>
      </c>
      <c r="C6" s="3">
        <v>43869</v>
      </c>
      <c r="D6" s="3">
        <v>44305</v>
      </c>
      <c r="E6" s="3">
        <v>45707</v>
      </c>
      <c r="F6" s="3">
        <v>45496</v>
      </c>
      <c r="G6" s="3">
        <v>51205</v>
      </c>
      <c r="H6" s="3">
        <v>52695</v>
      </c>
      <c r="I6" s="3">
        <v>56172</v>
      </c>
      <c r="J6" s="3">
        <v>39329</v>
      </c>
      <c r="K6" s="3">
        <v>46855</v>
      </c>
      <c r="L6" s="3">
        <v>64549</v>
      </c>
      <c r="M6" s="3">
        <v>93068</v>
      </c>
      <c r="N6" s="3">
        <v>106672</v>
      </c>
      <c r="O6" s="3">
        <v>107600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576</v>
      </c>
      <c r="C7" s="3">
        <v>1006</v>
      </c>
      <c r="D7" s="3">
        <v>1050</v>
      </c>
      <c r="E7" s="3">
        <v>2619</v>
      </c>
      <c r="F7" s="3">
        <v>4854</v>
      </c>
      <c r="G7" s="3">
        <v>1349</v>
      </c>
      <c r="H7" s="3">
        <v>2336</v>
      </c>
      <c r="I7" s="3">
        <v>959</v>
      </c>
      <c r="J7" s="3">
        <v>678</v>
      </c>
      <c r="K7" s="3">
        <v>-37374</v>
      </c>
      <c r="L7" s="3">
        <v>-50290</v>
      </c>
      <c r="M7" s="3">
        <v>-73030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-805</v>
      </c>
      <c r="C10" s="3">
        <v>-506</v>
      </c>
      <c r="D10" s="3">
        <v>-48</v>
      </c>
      <c r="E10" s="3">
        <v>234</v>
      </c>
      <c r="F10" s="3">
        <v>348</v>
      </c>
      <c r="G10" s="3">
        <v>77</v>
      </c>
      <c r="H10" s="3">
        <v>-121</v>
      </c>
      <c r="I10" s="3">
        <v>78</v>
      </c>
      <c r="J10" s="3">
        <v>504</v>
      </c>
      <c r="K10" s="3">
        <v>-1068</v>
      </c>
      <c r="L10" s="3">
        <v>-469</v>
      </c>
      <c r="M10" s="3">
        <v>-692</v>
      </c>
      <c r="N10" s="3">
        <v>428</v>
      </c>
      <c r="O10" s="3">
        <v>-3583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1839</v>
      </c>
      <c r="M11" s="3">
        <v>1293</v>
      </c>
      <c r="N11" s="3">
        <v>414</v>
      </c>
      <c r="O11" s="3">
        <v>2833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46007</v>
      </c>
      <c r="E12" s="3">
        <v>45447</v>
      </c>
      <c r="F12" s="3">
        <v>33267</v>
      </c>
      <c r="G12" s="3">
        <v>38438</v>
      </c>
      <c r="H12" s="3">
        <v>49305</v>
      </c>
      <c r="I12" s="3">
        <v>46970</v>
      </c>
      <c r="J12" s="3">
        <v>24767</v>
      </c>
      <c r="K12" s="3">
        <v>-664</v>
      </c>
      <c r="L12" s="3">
        <v>8638</v>
      </c>
      <c r="M12" s="3">
        <v>9514</v>
      </c>
      <c r="N12" s="3">
        <v>414</v>
      </c>
      <c r="O12" s="3">
        <v>2833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7023</v>
      </c>
      <c r="C16" s="3">
        <v>3017</v>
      </c>
      <c r="D16" s="3">
        <v>510</v>
      </c>
      <c r="E16" s="3">
        <v>100</v>
      </c>
      <c r="F16" s="3">
        <v>-1881</v>
      </c>
      <c r="G16" s="3">
        <v>-2103</v>
      </c>
      <c r="H16" s="3">
        <v>4880</v>
      </c>
      <c r="I16" s="3">
        <v>100</v>
      </c>
      <c r="J16" s="3">
        <v>2382</v>
      </c>
      <c r="K16" s="3">
        <v>-266</v>
      </c>
      <c r="L16" s="3">
        <v>10355</v>
      </c>
      <c r="M16" s="3">
        <v>9867</v>
      </c>
      <c r="N16" s="3">
        <v>14506</v>
      </c>
      <c r="O16" s="3">
        <v>7368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-1383</v>
      </c>
      <c r="C17" s="3">
        <v>-3094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-1537</v>
      </c>
      <c r="K17" s="3">
        <v>-2581</v>
      </c>
      <c r="L17" s="3">
        <v>-41952</v>
      </c>
      <c r="M17" s="3">
        <v>-504</v>
      </c>
      <c r="N17" s="3">
        <v>181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</v>
      </c>
      <c r="G18" s="3">
        <v>-144</v>
      </c>
      <c r="H18" s="3">
        <v>-508</v>
      </c>
      <c r="I18" s="3">
        <v>-7</v>
      </c>
      <c r="J18" s="3">
        <v>-1</v>
      </c>
      <c r="K18" s="3">
        <v>0</v>
      </c>
      <c r="L18" s="3">
        <v>140</v>
      </c>
      <c r="M18" s="3">
        <v>347</v>
      </c>
      <c r="N18" s="3">
        <v>1230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7503</v>
      </c>
      <c r="C22" s="3">
        <v>10718</v>
      </c>
      <c r="D22" s="3">
        <v>10010</v>
      </c>
      <c r="E22" s="3">
        <v>8990</v>
      </c>
      <c r="F22" s="3">
        <v>9238</v>
      </c>
      <c r="G22" s="3">
        <v>8378</v>
      </c>
      <c r="H22" s="3">
        <v>7437</v>
      </c>
      <c r="I22" s="3">
        <v>7903</v>
      </c>
      <c r="J22" s="3">
        <v>9937</v>
      </c>
      <c r="K22" s="3">
        <v>10370</v>
      </c>
      <c r="L22" s="3">
        <v>11180</v>
      </c>
      <c r="M22" s="3">
        <v>14187</v>
      </c>
      <c r="N22" s="3">
        <v>11356</v>
      </c>
      <c r="O22" s="3">
        <v>14774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2332</v>
      </c>
      <c r="C23" s="3">
        <v>2405</v>
      </c>
      <c r="D23" s="3">
        <v>1780</v>
      </c>
      <c r="E23" s="3">
        <v>1645</v>
      </c>
      <c r="F23" s="3">
        <v>1624</v>
      </c>
      <c r="G23" s="3">
        <v>1624</v>
      </c>
      <c r="H23" s="3">
        <v>1198</v>
      </c>
      <c r="I23" s="3">
        <v>1536</v>
      </c>
      <c r="J23" s="3">
        <v>3536</v>
      </c>
      <c r="K23" s="3">
        <v>4027</v>
      </c>
      <c r="L23" s="3">
        <v>5281</v>
      </c>
      <c r="M23" s="3">
        <v>7848</v>
      </c>
      <c r="N23" s="3">
        <v>8745</v>
      </c>
      <c r="O23" s="3">
        <v>7619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12821</v>
      </c>
      <c r="C24" s="3">
        <v>20857</v>
      </c>
      <c r="D24" s="3">
        <v>17653</v>
      </c>
      <c r="E24" s="3">
        <v>-1802</v>
      </c>
      <c r="F24" s="3">
        <v>5154</v>
      </c>
      <c r="G24" s="3">
        <v>-3363</v>
      </c>
      <c r="H24" s="3">
        <v>13671</v>
      </c>
      <c r="I24" s="3">
        <v>12947</v>
      </c>
      <c r="J24" s="3">
        <v>6104</v>
      </c>
      <c r="K24" s="3">
        <v>-8206</v>
      </c>
      <c r="L24" s="3">
        <v>45541</v>
      </c>
      <c r="M24" s="3">
        <v>34664</v>
      </c>
      <c r="N24" s="3">
        <v>-15017</v>
      </c>
      <c r="O24" s="3">
        <v>-77794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5621</v>
      </c>
      <c r="C26" s="3">
        <v>3869</v>
      </c>
      <c r="D26" s="3">
        <v>5255</v>
      </c>
      <c r="E26" s="3">
        <v>12468</v>
      </c>
      <c r="F26" s="3">
        <v>3526</v>
      </c>
      <c r="G26" s="3">
        <v>3463</v>
      </c>
      <c r="H26" s="3">
        <v>4895</v>
      </c>
      <c r="I26" s="3">
        <v>13410</v>
      </c>
      <c r="J26" s="3">
        <v>5340</v>
      </c>
      <c r="K26" s="3">
        <v>8985</v>
      </c>
      <c r="L26" s="3">
        <v>10042</v>
      </c>
      <c r="M26" s="3">
        <v>14534</v>
      </c>
      <c r="N26" s="3">
        <v>23002</v>
      </c>
      <c r="O26" s="3">
        <v>20564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71268</v>
      </c>
      <c r="D36" s="3">
        <v>65399</v>
      </c>
      <c r="E36" s="3">
        <v>59122</v>
      </c>
      <c r="F36" s="3">
        <v>54278</v>
      </c>
      <c r="G36" s="3">
        <v>50417</v>
      </c>
      <c r="H36" s="3">
        <v>47320</v>
      </c>
      <c r="I36" s="3">
        <v>53116</v>
      </c>
      <c r="J36" s="3">
        <v>55177</v>
      </c>
      <c r="K36" s="3">
        <v>32485</v>
      </c>
      <c r="L36" s="3">
        <v>40074</v>
      </c>
      <c r="M36" s="3">
        <v>45734</v>
      </c>
      <c r="N36" s="3">
        <v>61057</v>
      </c>
      <c r="O36" s="3">
        <v>70753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241749</v>
      </c>
      <c r="D37" s="3">
        <v>248609</v>
      </c>
      <c r="E37" s="3">
        <v>245151</v>
      </c>
      <c r="F37" s="3">
        <v>253282</v>
      </c>
      <c r="G37" s="3">
        <v>238813</v>
      </c>
      <c r="H37" s="3">
        <v>230671</v>
      </c>
      <c r="I37" s="3">
        <v>243294</v>
      </c>
      <c r="J37" s="3">
        <v>301164</v>
      </c>
      <c r="K37" s="3">
        <v>353784</v>
      </c>
      <c r="L37" s="3">
        <v>450537</v>
      </c>
      <c r="M37" s="3">
        <v>359049</v>
      </c>
      <c r="N37" s="3">
        <v>447867</v>
      </c>
      <c r="O37" s="3">
        <v>580481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-180520</v>
      </c>
      <c r="C38" s="3">
        <v>58770</v>
      </c>
      <c r="D38" s="3">
        <v>65771</v>
      </c>
      <c r="E38" s="3">
        <v>66422</v>
      </c>
      <c r="F38" s="3">
        <v>81733</v>
      </c>
      <c r="G38" s="3">
        <v>70053</v>
      </c>
      <c r="H38" s="3">
        <v>81530</v>
      </c>
      <c r="I38" s="3">
        <v>89685</v>
      </c>
      <c r="J38" s="3">
        <v>132237</v>
      </c>
      <c r="K38" s="3">
        <v>167044</v>
      </c>
      <c r="L38" s="3">
        <v>278272</v>
      </c>
      <c r="M38" s="3">
        <v>158719</v>
      </c>
      <c r="N38" s="3">
        <v>181113</v>
      </c>
      <c r="O38" s="3">
        <v>311888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