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<sst xmlns="http://schemas.openxmlformats.org/spreadsheetml/2006/main" count="72" uniqueCount="69">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</sst>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-PA" TargetMode="External"/><Relationship Id="rId5" Type="http://schemas.openxmlformats.org/officeDocument/2006/relationships/hyperlink" Target="https://finance.yahoo.com/quote/SI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3518</v>
      </c>
      <c r="C2" s="3">
        <v>3569</v>
      </c>
      <c r="D2" s="3">
        <v>4848</v>
      </c>
      <c r="E2" s="3">
        <v>45256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36777</v>
      </c>
      <c r="C6" s="3">
        <v>43042</v>
      </c>
      <c r="D6" s="3">
        <v>49689</v>
      </c>
      <c r="E6" s="3">
        <v>56330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-22809</v>
      </c>
      <c r="C7" s="3">
        <v>-29382</v>
      </c>
      <c r="D7" s="3">
        <v>-32064</v>
      </c>
      <c r="E7" s="3">
        <v>32790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21601</v>
      </c>
      <c r="C10" s="3">
        <v>20112</v>
      </c>
      <c r="D10" s="3">
        <v>22208</v>
      </c>
      <c r="E10" s="3">
        <v>130394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738</v>
      </c>
      <c r="C11" s="3">
        <v>4482</v>
      </c>
      <c r="D11" s="3">
        <v>300</v>
      </c>
      <c r="E11" s="3">
        <v>1127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1675</v>
      </c>
      <c r="C12" s="3">
        <v>0</v>
      </c>
      <c r="D12" s="3">
        <v>-22216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1527</v>
      </c>
      <c r="C14" s="3">
        <v>439</v>
      </c>
      <c r="D14" s="3">
        <v>-22063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2541</v>
      </c>
      <c r="C16" s="3">
        <v>1502</v>
      </c>
      <c r="D16" s="3">
        <v>-141</v>
      </c>
      <c r="E16" s="3">
        <v>6875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700</v>
      </c>
      <c r="C22" s="3">
        <v>2673</v>
      </c>
      <c r="D22" s="3">
        <v>5584</v>
      </c>
      <c r="E22" s="3">
        <v>2620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112</v>
      </c>
      <c r="C23" s="3">
        <v>177</v>
      </c>
      <c r="D23" s="3">
        <v>884</v>
      </c>
      <c r="E23" s="3">
        <v>1932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-11899</v>
      </c>
      <c r="C24" s="3">
        <v>-133310</v>
      </c>
      <c r="D24" s="3">
        <v>-494901</v>
      </c>
      <c r="E24" s="3">
        <v>-3322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2664</v>
      </c>
      <c r="C26" s="3">
        <v>1213</v>
      </c>
      <c r="D26" s="3">
        <v>916</v>
      </c>
      <c r="E26" s="3">
        <v>1922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3656</v>
      </c>
      <c r="C36" s="3">
        <v>3259</v>
      </c>
      <c r="D36" s="3">
        <v>2072</v>
      </c>
      <c r="E36" s="3">
        <v>3008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2004318</v>
      </c>
      <c r="C37" s="3">
        <v>2128127</v>
      </c>
      <c r="D37" s="3">
        <v>5586235</v>
      </c>
      <c r="E37" s="3">
        <v>16005495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1813072</v>
      </c>
      <c r="C38" s="3">
        <v>1897091</v>
      </c>
      <c r="D38" s="3">
        <v>5291936</v>
      </c>
      <c r="E38" s="3">
        <v>14396659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