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<sst xmlns="http://schemas.openxmlformats.org/spreadsheetml/2006/main" count="72" uniqueCount="68">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</sst>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AF" TargetMode="External"/><Relationship Id="rId5" Type="http://schemas.openxmlformats.org/officeDocument/2006/relationships/hyperlink" Target="https://finance.yahoo.com/quote/SI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10918766</v>
      </c>
      <c r="C2" s="3">
        <v>51879903</v>
      </c>
      <c r="D2" s="3">
        <v>138613639</v>
      </c>
      <c r="E2" s="3">
        <v>240877205</v>
      </c>
      <c r="F2" s="3">
        <v>331241642</v>
      </c>
      <c r="G2" s="3">
        <v>353036117</v>
      </c>
      <c r="H2" s="3">
        <v>295530547</v>
      </c>
      <c r="I2" s="3">
        <v>184600736</v>
      </c>
      <c r="J2" s="3">
        <v>21651807</v>
      </c>
      <c r="K2" s="3">
        <v>20606336</v>
      </c>
      <c r="L2" s="3">
        <v>7567647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3731204</v>
      </c>
      <c r="C3" s="3">
        <v>26951874</v>
      </c>
      <c r="D3" s="3">
        <v>68807471</v>
      </c>
      <c r="E3" s="3">
        <v>139346055</v>
      </c>
      <c r="F3" s="3">
        <v>230753652</v>
      </c>
      <c r="G3" s="3">
        <v>260843884</v>
      </c>
      <c r="H3" s="3">
        <v>211593774</v>
      </c>
      <c r="I3" s="3">
        <v>164974247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2916102</v>
      </c>
      <c r="C6" s="3">
        <v>5302736</v>
      </c>
      <c r="D6" s="3">
        <v>8385862</v>
      </c>
      <c r="E6" s="3">
        <v>8859777</v>
      </c>
      <c r="F6" s="3">
        <v>15003317</v>
      </c>
      <c r="G6" s="3">
        <v>17744322</v>
      </c>
      <c r="H6" s="3">
        <v>17196962</v>
      </c>
      <c r="I6" s="3">
        <v>19780290</v>
      </c>
      <c r="J6" s="3">
        <v>15595032</v>
      </c>
      <c r="K6" s="3">
        <v>13451761</v>
      </c>
      <c r="L6" s="3">
        <v>5954010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-720000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-5850644</v>
      </c>
      <c r="C10" s="3">
        <v>1437016</v>
      </c>
      <c r="D10" s="3">
        <v>1832234</v>
      </c>
      <c r="E10" s="3">
        <v>1769873</v>
      </c>
      <c r="F10" s="3">
        <v>490887</v>
      </c>
      <c r="G10" s="3">
        <v>-762922</v>
      </c>
      <c r="H10" s="3">
        <v>-1905040</v>
      </c>
      <c r="I10" s="3">
        <v>-29949142</v>
      </c>
      <c r="J10" s="3">
        <v>9747259</v>
      </c>
      <c r="K10" s="3">
        <v>-18560152</v>
      </c>
      <c r="L10" s="3">
        <v>-132682362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282320</v>
      </c>
      <c r="E11" s="3">
        <v>393592</v>
      </c>
      <c r="F11" s="3">
        <v>761299</v>
      </c>
      <c r="G11" s="3">
        <v>4270322</v>
      </c>
      <c r="H11" s="3">
        <v>4010699</v>
      </c>
      <c r="I11" s="3">
        <v>3952631</v>
      </c>
      <c r="J11" s="3">
        <v>600519</v>
      </c>
      <c r="K11" s="3">
        <v>403668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-4196258</v>
      </c>
      <c r="C12" s="3">
        <v>-5371246</v>
      </c>
      <c r="D12" s="3">
        <v>-5424388</v>
      </c>
      <c r="E12" s="3">
        <v>393592</v>
      </c>
      <c r="F12" s="3">
        <v>761299</v>
      </c>
      <c r="G12" s="3">
        <v>4270322</v>
      </c>
      <c r="H12" s="3">
        <v>39283856</v>
      </c>
      <c r="I12" s="3">
        <v>-8057420</v>
      </c>
      <c r="J12" s="3">
        <v>-13650745</v>
      </c>
      <c r="K12" s="3">
        <v>-7133830</v>
      </c>
      <c r="L12" s="3">
        <v>28189546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31</v>
      </c>
      <c r="D16" s="3">
        <v>0</v>
      </c>
      <c r="E16" s="3">
        <v>0</v>
      </c>
      <c r="F16" s="3">
        <v>0</v>
      </c>
      <c r="G16" s="3">
        <v>0</v>
      </c>
      <c r="H16" s="3">
        <v>1130</v>
      </c>
      <c r="I16" s="3">
        <v>1684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14276264</v>
      </c>
      <c r="C17" s="3">
        <v>10203951</v>
      </c>
      <c r="D17" s="3">
        <v>0</v>
      </c>
      <c r="E17" s="3">
        <v>0</v>
      </c>
      <c r="F17" s="3">
        <v>28237632</v>
      </c>
      <c r="G17" s="3">
        <v>17354003</v>
      </c>
      <c r="H17" s="3">
        <v>14869216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20234717</v>
      </c>
      <c r="F18" s="3">
        <v>22148582</v>
      </c>
      <c r="G18" s="3">
        <v>25403462</v>
      </c>
      <c r="H18" s="3">
        <v>0</v>
      </c>
      <c r="I18" s="3">
        <v>-17000482</v>
      </c>
      <c r="J18" s="3">
        <v>-1519303</v>
      </c>
      <c r="K18" s="3">
        <v>-1063310</v>
      </c>
      <c r="L18" s="3">
        <v>992462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12010051</v>
      </c>
      <c r="J19" s="3">
        <v>14251264</v>
      </c>
      <c r="K19" s="3">
        <v>7537498</v>
      </c>
      <c r="L19" s="3">
        <v>-28189546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720214</v>
      </c>
      <c r="C22" s="3">
        <v>220810</v>
      </c>
      <c r="D22" s="3">
        <v>443361</v>
      </c>
      <c r="E22" s="3">
        <v>57278</v>
      </c>
      <c r="F22" s="3">
        <v>906682</v>
      </c>
      <c r="G22" s="3">
        <v>5451612</v>
      </c>
      <c r="H22" s="3">
        <v>2589503</v>
      </c>
      <c r="I22" s="3">
        <v>106297</v>
      </c>
      <c r="J22" s="3">
        <v>13080991</v>
      </c>
      <c r="K22" s="3">
        <v>5272630</v>
      </c>
      <c r="L22" s="3">
        <v>5601609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659686</v>
      </c>
      <c r="G23" s="3">
        <v>363181</v>
      </c>
      <c r="H23" s="3">
        <v>4345993</v>
      </c>
      <c r="I23" s="3">
        <v>1753328</v>
      </c>
      <c r="J23" s="3">
        <v>2308869</v>
      </c>
      <c r="K23" s="3">
        <v>643457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-9221036</v>
      </c>
      <c r="C24" s="3">
        <v>-26115793</v>
      </c>
      <c r="D24" s="3">
        <v>-57989193</v>
      </c>
      <c r="E24" s="3">
        <v>-74263807</v>
      </c>
      <c r="F24" s="3">
        <v>-71480259</v>
      </c>
      <c r="G24" s="3">
        <v>-27550990</v>
      </c>
      <c r="H24" s="3">
        <v>-65892095</v>
      </c>
      <c r="I24" s="3">
        <v>35198105</v>
      </c>
      <c r="J24" s="3">
        <v>-12537921</v>
      </c>
      <c r="K24" s="3">
        <v>11212812</v>
      </c>
      <c r="L24" s="3">
        <v>135014083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1188275</v>
      </c>
      <c r="C26" s="3">
        <v>252346</v>
      </c>
      <c r="D26" s="3">
        <v>10756744</v>
      </c>
      <c r="E26" s="3">
        <v>7002878</v>
      </c>
      <c r="F26" s="3">
        <v>4003588</v>
      </c>
      <c r="G26" s="3">
        <v>4616397</v>
      </c>
      <c r="H26" s="3">
        <v>3112204</v>
      </c>
      <c r="I26" s="3">
        <v>22809544</v>
      </c>
      <c r="J26" s="3">
        <v>7072692</v>
      </c>
      <c r="K26" s="3">
        <v>351204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17155782</v>
      </c>
      <c r="C36" s="3">
        <v>2667765</v>
      </c>
      <c r="D36" s="3">
        <v>19946302</v>
      </c>
      <c r="E36" s="3">
        <v>166327619</v>
      </c>
      <c r="F36" s="3">
        <v>196795454</v>
      </c>
      <c r="G36" s="3">
        <v>235533523</v>
      </c>
      <c r="H36" s="3">
        <v>278558130</v>
      </c>
      <c r="I36" s="3">
        <v>307874136</v>
      </c>
      <c r="J36" s="3">
        <v>296975467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107767910</v>
      </c>
      <c r="C37" s="3">
        <v>151840878</v>
      </c>
      <c r="D37" s="3">
        <v>243098978</v>
      </c>
      <c r="E37" s="3">
        <v>367514931</v>
      </c>
      <c r="F37" s="3">
        <v>532686889</v>
      </c>
      <c r="G37" s="3">
        <v>639574193</v>
      </c>
      <c r="H37" s="3">
        <v>760654131</v>
      </c>
      <c r="I37" s="3">
        <v>773945167</v>
      </c>
      <c r="J37" s="3">
        <v>790602779</v>
      </c>
      <c r="K37" s="3">
        <v>653403825</v>
      </c>
      <c r="L37" s="3">
        <v>517821548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20294987</v>
      </c>
      <c r="C38" s="3">
        <v>26379660</v>
      </c>
      <c r="D38" s="3">
        <v>45289963</v>
      </c>
      <c r="E38" s="3">
        <v>76250024</v>
      </c>
      <c r="F38" s="3">
        <v>133039807</v>
      </c>
      <c r="G38" s="3">
        <v>156877610</v>
      </c>
      <c r="H38" s="3">
        <v>155882827</v>
      </c>
      <c r="I38" s="3">
        <v>161587483</v>
      </c>
      <c r="J38" s="3">
        <v>161905799</v>
      </c>
      <c r="K38" s="3">
        <v>131568631</v>
      </c>
      <c r="L38" s="3">
        <v>121936505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