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<sst xmlns="http://schemas.openxmlformats.org/spreadsheetml/2006/main" count="72" uniqueCount="68">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</sst>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DU" TargetMode="External"/><Relationship Id="rId5" Type="http://schemas.openxmlformats.org/officeDocument/2006/relationships/hyperlink" Target="https://finance.yahoo.com/quote/SI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1807182</v>
      </c>
      <c r="C2" s="3">
        <v>1408724</v>
      </c>
      <c r="D2" s="3">
        <v>7293408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1786410</v>
      </c>
      <c r="C3" s="3">
        <v>1775299</v>
      </c>
      <c r="D3" s="3">
        <v>5855275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985765</v>
      </c>
      <c r="C6" s="3">
        <v>1020039</v>
      </c>
      <c r="D6" s="3">
        <v>4991011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568144</v>
      </c>
      <c r="C7" s="3">
        <v>2126918</v>
      </c>
      <c r="D7" s="3">
        <v>8491421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18269</v>
      </c>
      <c r="C11" s="3">
        <v>42882</v>
      </c>
      <c r="D11" s="3">
        <v>781376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8500</v>
      </c>
      <c r="C12" s="3">
        <v>-189724</v>
      </c>
      <c r="D12" s="3">
        <v>20119083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>
        <v>20133376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466836</v>
      </c>
      <c r="C22" s="3">
        <v>394968</v>
      </c>
      <c r="D22" s="3">
        <v>319936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200000</v>
      </c>
      <c r="D23" s="3">
        <v>1209000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-511164</v>
      </c>
      <c r="C24" s="3">
        <v>666392</v>
      </c>
      <c r="D24" s="3">
        <v>-782876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4508</v>
      </c>
      <c r="C26" s="3">
        <v>217840</v>
      </c>
      <c r="D26" s="3">
        <v>2099858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952198</v>
      </c>
      <c r="C36" s="3">
        <v>775070</v>
      </c>
      <c r="D36" s="3">
        <v>2554992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1844856</v>
      </c>
      <c r="C37" s="3">
        <v>17299951</v>
      </c>
      <c r="D37" s="3">
        <v>10297575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8430316</v>
      </c>
      <c r="C38" s="3">
        <v>6639880</v>
      </c>
      <c r="D38" s="3">
        <v>6422362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