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<sst xmlns="http://schemas.openxmlformats.org/spreadsheetml/2006/main" count="72" uniqueCount="69">
  <si>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</si>
  <si>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</si>
  <si>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</si>
  <si>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</si>
  <si>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</si>
  <si>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</si>
  <si>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</si>
  <si>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</si>
  <si>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</si>
  <si>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</si>
  <si>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</si>
  <si>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</si>
  <si>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</si>
  <si>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</si>
  <si>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</si>
  <si>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</si>
  <si>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</si>
  <si>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</si>
  <si>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</si>
  <si>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</si>
  <si>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</si>
  <si>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</si>
  <si>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</si>
  <si>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</si>
  <si>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</si>
  <si>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</si>
  <si>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</si>
  <si>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</si>
  <si>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</si>
  <si>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</si>
  <si>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</si>
  <si>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</si>
  <si>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</si>
  <si>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</si>
  <si>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</si>
  <si>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</si>
  <si>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</si>
  <si>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</si>
  <si>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</si>
  <si>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</si>
  <si>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</si>
  <si>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</si>
  <si>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</si>
  <si>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</si>
  <si>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</si>
  <si>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</si>
  <si>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https://finance.yahoo.com/quote/SIEB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</si>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</sst>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E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EB" TargetMode="External"/><Relationship Id="rId5" Type="http://schemas.openxmlformats.org/officeDocument/2006/relationships/hyperlink" Target="https://finance.yahoo.com/quote/SI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24697</v>
      </c>
      <c r="C2" s="3">
        <v>4291</v>
      </c>
      <c r="D2" s="3">
        <v>5462</v>
      </c>
      <c r="E2" s="3">
        <v>4064</v>
      </c>
      <c r="F2" s="3">
        <v>4965</v>
      </c>
      <c r="G2" s="3">
        <v>3177</v>
      </c>
      <c r="H2" s="3">
        <v>2498</v>
      </c>
      <c r="I2" s="3">
        <v>4934</v>
      </c>
      <c r="J2" s="3">
        <v>6381</v>
      </c>
      <c r="K2" s="3">
        <v>42535</v>
      </c>
      <c r="L2" s="3">
        <v>50860</v>
      </c>
      <c r="M2" s="3">
        <v>67163</v>
      </c>
      <c r="N2" s="3">
        <v>54828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11388</v>
      </c>
      <c r="C6" s="3">
        <v>12010</v>
      </c>
      <c r="D6" s="3">
        <v>11654</v>
      </c>
      <c r="E6" s="3">
        <v>10843</v>
      </c>
      <c r="F6" s="3">
        <v>9570</v>
      </c>
      <c r="G6" s="3">
        <v>6714</v>
      </c>
      <c r="H6" s="3">
        <v>6164</v>
      </c>
      <c r="I6" s="3">
        <v>6124</v>
      </c>
      <c r="J6" s="3">
        <v>16002</v>
      </c>
      <c r="K6" s="3">
        <v>24754</v>
      </c>
      <c r="L6" s="3">
        <v>32835</v>
      </c>
      <c r="M6" s="3">
        <v>39843</v>
      </c>
      <c r="N6" s="3">
        <v>31684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14491</v>
      </c>
      <c r="C7" s="3">
        <v>13574</v>
      </c>
      <c r="D7" s="3">
        <v>10272</v>
      </c>
      <c r="E7" s="3">
        <v>11386</v>
      </c>
      <c r="F7" s="3">
        <v>12906</v>
      </c>
      <c r="G7" s="3">
        <v>6474</v>
      </c>
      <c r="H7" s="3">
        <v>9226</v>
      </c>
      <c r="I7" s="3">
        <v>4676</v>
      </c>
      <c r="J7" s="3">
        <v>6674</v>
      </c>
      <c r="K7" s="3">
        <v>13739</v>
      </c>
      <c r="L7" s="3">
        <v>18841</v>
      </c>
      <c r="M7" s="3">
        <v>21082</v>
      </c>
      <c r="N7" s="3">
        <v>17978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151</v>
      </c>
      <c r="C10" s="3">
        <v>79</v>
      </c>
      <c r="D10" s="3">
        <v>76</v>
      </c>
      <c r="E10" s="3">
        <v>62</v>
      </c>
      <c r="F10" s="3">
        <v>94</v>
      </c>
      <c r="G10" s="3">
        <v>326</v>
      </c>
      <c r="H10" s="3">
        <v>551</v>
      </c>
      <c r="I10" s="3">
        <v>19</v>
      </c>
      <c r="J10" s="3">
        <v>106</v>
      </c>
      <c r="K10" s="3">
        <v>308</v>
      </c>
      <c r="L10" s="3">
        <v>4012</v>
      </c>
      <c r="M10" s="3">
        <v>3619</v>
      </c>
      <c r="N10" s="3">
        <v>-4730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15</v>
      </c>
      <c r="J11" s="3">
        <v>0</v>
      </c>
      <c r="K11" s="3">
        <v>135</v>
      </c>
      <c r="L11" s="3">
        <v>349</v>
      </c>
      <c r="M11" s="3">
        <v>361</v>
      </c>
      <c r="N11" s="3">
        <v>440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4078</v>
      </c>
      <c r="C12" s="3">
        <v>20272</v>
      </c>
      <c r="D12" s="3">
        <v>16897</v>
      </c>
      <c r="E12" s="3">
        <v>16576</v>
      </c>
      <c r="F12" s="3">
        <v>18382</v>
      </c>
      <c r="G12" s="3">
        <v>9933</v>
      </c>
      <c r="H12" s="3">
        <v>9132</v>
      </c>
      <c r="I12" s="3">
        <v>6748</v>
      </c>
      <c r="J12" s="3">
        <v>16938</v>
      </c>
      <c r="K12" s="3">
        <v>135</v>
      </c>
      <c r="L12" s="3">
        <v>349</v>
      </c>
      <c r="M12" s="3">
        <v>-2914</v>
      </c>
      <c r="N12" s="3">
        <v>-4290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1609</v>
      </c>
      <c r="C16" s="3">
        <v>23</v>
      </c>
      <c r="D16" s="3">
        <v>34</v>
      </c>
      <c r="E16" s="3">
        <v>19</v>
      </c>
      <c r="F16" s="3">
        <v>-27</v>
      </c>
      <c r="G16" s="3">
        <v>-275</v>
      </c>
      <c r="H16" s="3">
        <v>0</v>
      </c>
      <c r="I16" s="3">
        <v>153</v>
      </c>
      <c r="J16" s="3">
        <v>-4602</v>
      </c>
      <c r="K16" s="3">
        <v>1048</v>
      </c>
      <c r="L16" s="3">
        <v>221</v>
      </c>
      <c r="M16" s="3">
        <v>1721</v>
      </c>
      <c r="N16" s="3">
        <v>-1300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-65</v>
      </c>
      <c r="F17" s="3">
        <v>40</v>
      </c>
      <c r="G17" s="3">
        <v>-52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-30</v>
      </c>
      <c r="N18" s="3">
        <v>-1000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-4078</v>
      </c>
      <c r="C19" s="3">
        <v>-29</v>
      </c>
      <c r="D19" s="3">
        <v>-806</v>
      </c>
      <c r="E19" s="3">
        <v>65</v>
      </c>
      <c r="F19" s="3">
        <v>-84</v>
      </c>
      <c r="G19" s="3">
        <v>-671</v>
      </c>
      <c r="H19" s="3">
        <v>0</v>
      </c>
      <c r="I19" s="3">
        <v>0</v>
      </c>
      <c r="J19" s="3">
        <v>0</v>
      </c>
      <c r="K19" s="3">
        <v>-66</v>
      </c>
      <c r="L19" s="3">
        <v>0</v>
      </c>
      <c r="M19" s="3">
        <v>172</v>
      </c>
      <c r="N19" s="3">
        <v>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525</v>
      </c>
      <c r="C22" s="3">
        <v>520</v>
      </c>
      <c r="D22" s="3">
        <v>284</v>
      </c>
      <c r="E22" s="3">
        <v>130</v>
      </c>
      <c r="F22" s="3">
        <v>267</v>
      </c>
      <c r="G22" s="3">
        <v>284</v>
      </c>
      <c r="H22" s="3">
        <v>277</v>
      </c>
      <c r="I22" s="3">
        <v>115</v>
      </c>
      <c r="J22" s="3">
        <v>144</v>
      </c>
      <c r="K22" s="3">
        <v>1002</v>
      </c>
      <c r="L22" s="3">
        <v>1566</v>
      </c>
      <c r="M22" s="3">
        <v>1445</v>
      </c>
      <c r="N22" s="3">
        <v>995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</v>
      </c>
      <c r="C23" s="3">
        <v>6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993</v>
      </c>
      <c r="C24" s="3">
        <v>-1002</v>
      </c>
      <c r="D24" s="3">
        <v>-1967</v>
      </c>
      <c r="E24" s="3">
        <v>-1528</v>
      </c>
      <c r="F24" s="3">
        <v>-9909</v>
      </c>
      <c r="G24" s="3">
        <v>-1476</v>
      </c>
      <c r="H24" s="3">
        <v>-329</v>
      </c>
      <c r="I24" s="3">
        <v>604</v>
      </c>
      <c r="J24" s="3">
        <v>-629</v>
      </c>
      <c r="K24" s="3">
        <v>20114</v>
      </c>
      <c r="L24" s="3">
        <v>92176</v>
      </c>
      <c r="M24" s="3">
        <v>-965</v>
      </c>
      <c r="N24" s="3">
        <v>-23620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200</v>
      </c>
      <c r="C26" s="3">
        <v>21</v>
      </c>
      <c r="D26" s="3">
        <v>262</v>
      </c>
      <c r="E26" s="3">
        <v>520</v>
      </c>
      <c r="F26" s="3">
        <v>154</v>
      </c>
      <c r="G26" s="3">
        <v>41</v>
      </c>
      <c r="H26" s="3">
        <v>38</v>
      </c>
      <c r="I26" s="3">
        <v>417</v>
      </c>
      <c r="J26" s="3">
        <v>277</v>
      </c>
      <c r="K26" s="3">
        <v>1010</v>
      </c>
      <c r="L26" s="3">
        <v>13</v>
      </c>
      <c r="M26" s="3">
        <v>296</v>
      </c>
      <c r="N26" s="3">
        <v>1840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757</v>
      </c>
      <c r="D36" s="3">
        <v>312</v>
      </c>
      <c r="E36" s="3">
        <v>712</v>
      </c>
      <c r="F36" s="3">
        <v>609</v>
      </c>
      <c r="G36" s="3">
        <v>374</v>
      </c>
      <c r="H36" s="3">
        <v>46</v>
      </c>
      <c r="I36" s="3">
        <v>263</v>
      </c>
      <c r="J36" s="3">
        <v>468</v>
      </c>
      <c r="K36" s="3">
        <v>1150</v>
      </c>
      <c r="L36" s="3">
        <v>762</v>
      </c>
      <c r="M36" s="3">
        <v>7463</v>
      </c>
      <c r="N36" s="3">
        <v>8328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34823</v>
      </c>
      <c r="D37" s="3">
        <v>33456</v>
      </c>
      <c r="E37" s="3">
        <v>27970</v>
      </c>
      <c r="F37" s="3">
        <v>20728</v>
      </c>
      <c r="G37" s="3">
        <v>17785</v>
      </c>
      <c r="H37" s="3">
        <v>3816</v>
      </c>
      <c r="I37" s="3">
        <v>6025</v>
      </c>
      <c r="J37" s="3">
        <v>18177</v>
      </c>
      <c r="K37" s="3">
        <v>538067</v>
      </c>
      <c r="L37" s="3">
        <v>1372987</v>
      </c>
      <c r="M37" s="3">
        <v>1404235</v>
      </c>
      <c r="N37" s="3">
        <v>728048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-36626</v>
      </c>
      <c r="C38" s="3">
        <v>3599</v>
      </c>
      <c r="D38" s="3">
        <v>2416</v>
      </c>
      <c r="E38" s="3">
        <v>2861</v>
      </c>
      <c r="F38" s="3">
        <v>2176</v>
      </c>
      <c r="G38" s="3">
        <v>2102</v>
      </c>
      <c r="H38" s="3">
        <v>1563</v>
      </c>
      <c r="I38" s="3">
        <v>813</v>
      </c>
      <c r="J38" s="3">
        <v>1003</v>
      </c>
      <c r="K38" s="3">
        <v>504932</v>
      </c>
      <c r="L38" s="3">
        <v>1335001</v>
      </c>
      <c r="M38" s="3">
        <v>1354972</v>
      </c>
      <c r="N38" s="3">
        <v>679099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