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<sst xmlns="http://schemas.openxmlformats.org/spreadsheetml/2006/main" count="72" uniqueCount="69">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</sst>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F" TargetMode="External"/><Relationship Id="rId5" Type="http://schemas.openxmlformats.org/officeDocument/2006/relationships/hyperlink" Target="https://finance.yahoo.com/quote/S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21396</v>
      </c>
      <c r="C2" s="3">
        <v>28510</v>
      </c>
      <c r="D2" s="3">
        <v>31194</v>
      </c>
      <c r="E2" s="3">
        <v>93396</v>
      </c>
      <c r="F2" s="3">
        <v>96728</v>
      </c>
      <c r="G2" s="3">
        <v>97634</v>
      </c>
      <c r="H2" s="3">
        <v>119121</v>
      </c>
      <c r="I2" s="3">
        <v>121458</v>
      </c>
      <c r="J2" s="3">
        <v>111212</v>
      </c>
      <c r="K2" s="3">
        <v>112454</v>
      </c>
      <c r="L2" s="3">
        <v>113573</v>
      </c>
      <c r="M2" s="3">
        <v>99591</v>
      </c>
      <c r="N2" s="3">
        <v>83902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16421</v>
      </c>
      <c r="C3" s="3">
        <v>22045</v>
      </c>
      <c r="D3" s="3">
        <v>25332</v>
      </c>
      <c r="E3" s="3">
        <v>87986</v>
      </c>
      <c r="F3" s="3">
        <v>93729</v>
      </c>
      <c r="G3" s="3">
        <v>93569</v>
      </c>
      <c r="H3" s="3">
        <v>107039</v>
      </c>
      <c r="I3" s="3">
        <v>108094</v>
      </c>
      <c r="J3" s="3">
        <v>101110</v>
      </c>
      <c r="K3" s="3">
        <v>101817</v>
      </c>
      <c r="L3" s="3">
        <v>93611</v>
      </c>
      <c r="M3" s="3">
        <v>88386</v>
      </c>
      <c r="N3" s="3">
        <v>85757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946</v>
      </c>
      <c r="D5" s="3">
        <v>1046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11860</v>
      </c>
      <c r="C6" s="3">
        <v>13582</v>
      </c>
      <c r="D6" s="3">
        <v>9906</v>
      </c>
      <c r="E6" s="3">
        <v>11605</v>
      </c>
      <c r="F6" s="3">
        <v>15084</v>
      </c>
      <c r="G6" s="3">
        <v>19167</v>
      </c>
      <c r="H6" s="3">
        <v>17359</v>
      </c>
      <c r="I6" s="3">
        <v>17773</v>
      </c>
      <c r="J6" s="3">
        <v>15216</v>
      </c>
      <c r="K6" s="3">
        <v>15274</v>
      </c>
      <c r="L6" s="3">
        <v>14022</v>
      </c>
      <c r="M6" s="3">
        <v>13484</v>
      </c>
      <c r="N6" s="3">
        <v>11909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63495</v>
      </c>
      <c r="C7" s="3">
        <v>81974</v>
      </c>
      <c r="D7" s="3">
        <v>104808</v>
      </c>
      <c r="E7" s="3">
        <v>-19961</v>
      </c>
      <c r="F7" s="3">
        <v>-20172</v>
      </c>
      <c r="G7" s="3">
        <v>-9359</v>
      </c>
      <c r="H7" s="3">
        <v>6788</v>
      </c>
      <c r="I7" s="3">
        <v>7125</v>
      </c>
      <c r="J7" s="3">
        <v>800</v>
      </c>
      <c r="K7" s="3">
        <v>2407</v>
      </c>
      <c r="L7" s="3">
        <v>-4203</v>
      </c>
      <c r="M7" s="3">
        <v>-1177</v>
      </c>
      <c r="N7" s="3">
        <v>306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57</v>
      </c>
      <c r="C10" s="3">
        <v>46</v>
      </c>
      <c r="D10" s="3">
        <v>27</v>
      </c>
      <c r="E10" s="3">
        <v>24</v>
      </c>
      <c r="F10" s="3">
        <v>17</v>
      </c>
      <c r="G10" s="3">
        <v>10</v>
      </c>
      <c r="H10" s="3">
        <v>51</v>
      </c>
      <c r="I10" s="3">
        <v>56</v>
      </c>
      <c r="J10" s="3">
        <v>8</v>
      </c>
      <c r="K10" s="3">
        <v>4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71</v>
      </c>
      <c r="C11" s="3">
        <v>128</v>
      </c>
      <c r="D11" s="3">
        <v>471</v>
      </c>
      <c r="E11" s="3">
        <v>342</v>
      </c>
      <c r="F11" s="3">
        <v>201</v>
      </c>
      <c r="G11" s="3">
        <v>584</v>
      </c>
      <c r="H11" s="3">
        <v>1715</v>
      </c>
      <c r="I11" s="3">
        <v>2208</v>
      </c>
      <c r="J11" s="3">
        <v>2139</v>
      </c>
      <c r="K11" s="3">
        <v>1053</v>
      </c>
      <c r="L11" s="3">
        <v>886</v>
      </c>
      <c r="M11" s="3">
        <v>638</v>
      </c>
      <c r="N11" s="3">
        <v>645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72251</v>
      </c>
      <c r="C12" s="3">
        <v>91852</v>
      </c>
      <c r="D12" s="3">
        <v>113988</v>
      </c>
      <c r="E12" s="3">
        <v>-8889</v>
      </c>
      <c r="F12" s="3">
        <v>-5978</v>
      </c>
      <c r="G12" s="3">
        <v>2771</v>
      </c>
      <c r="H12" s="3">
        <v>396</v>
      </c>
      <c r="I12" s="3">
        <v>546</v>
      </c>
      <c r="J12" s="3">
        <v>514</v>
      </c>
      <c r="K12" s="3">
        <v>-114</v>
      </c>
      <c r="L12" s="3">
        <v>-277</v>
      </c>
      <c r="M12" s="3">
        <v>-225</v>
      </c>
      <c r="N12" s="3">
        <v>5032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651</v>
      </c>
      <c r="C16" s="3">
        <v>547</v>
      </c>
      <c r="D16" s="3">
        <v>472</v>
      </c>
      <c r="E16" s="3">
        <v>4088</v>
      </c>
      <c r="F16" s="3">
        <v>2753</v>
      </c>
      <c r="G16" s="3">
        <v>-2444</v>
      </c>
      <c r="H16" s="3">
        <v>-1998</v>
      </c>
      <c r="I16" s="3">
        <v>1069</v>
      </c>
      <c r="J16" s="3">
        <v>-361</v>
      </c>
      <c r="K16" s="3">
        <v>-701</v>
      </c>
      <c r="L16" s="3">
        <v>-211</v>
      </c>
      <c r="M16" s="3">
        <v>-1222</v>
      </c>
      <c r="N16" s="3">
        <v>-43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241</v>
      </c>
      <c r="E17" s="3">
        <v>476</v>
      </c>
      <c r="F17" s="3">
        <v>-580</v>
      </c>
      <c r="G17" s="3">
        <v>709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1895</v>
      </c>
      <c r="C22" s="3">
        <v>4386</v>
      </c>
      <c r="D22" s="3">
        <v>6032</v>
      </c>
      <c r="E22" s="3">
        <v>5725</v>
      </c>
      <c r="F22" s="3">
        <v>6896</v>
      </c>
      <c r="G22" s="3">
        <v>8293</v>
      </c>
      <c r="H22" s="3">
        <v>10766</v>
      </c>
      <c r="I22" s="3">
        <v>9988</v>
      </c>
      <c r="J22" s="3">
        <v>8459</v>
      </c>
      <c r="K22" s="3">
        <v>7525</v>
      </c>
      <c r="L22" s="3">
        <v>7380</v>
      </c>
      <c r="M22" s="3">
        <v>7662</v>
      </c>
      <c r="N22" s="3">
        <v>6348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519</v>
      </c>
      <c r="C23" s="3">
        <v>373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6258</v>
      </c>
      <c r="C24" s="3">
        <v>4275</v>
      </c>
      <c r="D24" s="3">
        <v>320</v>
      </c>
      <c r="E24" s="3">
        <v>-6672</v>
      </c>
      <c r="F24" s="3">
        <v>-5488</v>
      </c>
      <c r="G24" s="3">
        <v>-7900</v>
      </c>
      <c r="H24" s="3">
        <v>12850</v>
      </c>
      <c r="I24" s="3">
        <v>16216</v>
      </c>
      <c r="J24" s="3">
        <v>6</v>
      </c>
      <c r="K24" s="3">
        <v>5710</v>
      </c>
      <c r="L24" s="3">
        <v>-16122</v>
      </c>
      <c r="M24" s="3">
        <v>-3027</v>
      </c>
      <c r="N24" s="3">
        <v>3590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9731</v>
      </c>
      <c r="C26" s="3">
        <v>147</v>
      </c>
      <c r="D26" s="3">
        <v>3511</v>
      </c>
      <c r="E26" s="3">
        <v>0</v>
      </c>
      <c r="F26" s="3">
        <v>0</v>
      </c>
      <c r="G26" s="3">
        <v>0</v>
      </c>
      <c r="H26" s="3">
        <v>2349</v>
      </c>
      <c r="I26" s="3">
        <v>2269</v>
      </c>
      <c r="J26" s="3">
        <v>-688</v>
      </c>
      <c r="K26" s="3">
        <v>767</v>
      </c>
      <c r="L26" s="3">
        <v>1198</v>
      </c>
      <c r="M26" s="3">
        <v>878</v>
      </c>
      <c r="N26" s="3">
        <v>3192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20749</v>
      </c>
      <c r="C36" s="3">
        <v>27558</v>
      </c>
      <c r="D36" s="3">
        <v>28495</v>
      </c>
      <c r="E36" s="3">
        <v>29632</v>
      </c>
      <c r="F36" s="3">
        <v>37148</v>
      </c>
      <c r="G36" s="3">
        <v>54865</v>
      </c>
      <c r="H36" s="3">
        <v>48958</v>
      </c>
      <c r="I36" s="3">
        <v>39508</v>
      </c>
      <c r="J36" s="3">
        <v>35390</v>
      </c>
      <c r="K36" s="3">
        <v>39610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69650</v>
      </c>
      <c r="C37" s="3">
        <v>80011</v>
      </c>
      <c r="D37" s="3">
        <v>106545</v>
      </c>
      <c r="E37" s="3">
        <v>105765</v>
      </c>
      <c r="F37" s="3">
        <v>109697</v>
      </c>
      <c r="G37" s="3">
        <v>156689</v>
      </c>
      <c r="H37" s="3">
        <v>130457</v>
      </c>
      <c r="I37" s="3">
        <v>110887</v>
      </c>
      <c r="J37" s="3">
        <v>102237</v>
      </c>
      <c r="K37" s="3">
        <v>96099</v>
      </c>
      <c r="L37" s="3">
        <v>121948</v>
      </c>
      <c r="M37" s="3">
        <v>110668</v>
      </c>
      <c r="N37" s="3">
        <v>97266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21611</v>
      </c>
      <c r="C38" s="3">
        <v>26602</v>
      </c>
      <c r="D38" s="3">
        <v>46403</v>
      </c>
      <c r="E38" s="3">
        <v>33752</v>
      </c>
      <c r="F38" s="3">
        <v>33077</v>
      </c>
      <c r="G38" s="3">
        <v>83620</v>
      </c>
      <c r="H38" s="3">
        <v>70087</v>
      </c>
      <c r="I38" s="3">
        <v>60756</v>
      </c>
      <c r="J38" s="3">
        <v>58048</v>
      </c>
      <c r="K38" s="3">
        <v>60045</v>
      </c>
      <c r="L38" s="3">
        <v>76425</v>
      </c>
      <c r="M38" s="3">
        <v>61046</v>
      </c>
      <c r="N38" s="3">
        <v>56576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