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<sst xmlns="http://schemas.openxmlformats.org/spreadsheetml/2006/main" count="72" uniqueCount="68">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</sst>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GA" TargetMode="External"/><Relationship Id="rId5" Type="http://schemas.openxmlformats.org/officeDocument/2006/relationships/hyperlink" Target="https://finance.yahoo.com/quote/SI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14987628</v>
      </c>
      <c r="J2" s="3">
        <v>12268960</v>
      </c>
      <c r="K2" s="3">
        <v>477053782</v>
      </c>
      <c r="L2" s="3">
        <v>26742085</v>
      </c>
      <c r="M2" s="3">
        <v>124959304</v>
      </c>
      <c r="N2" s="3">
        <v>133670454</v>
      </c>
      <c r="O2" s="3">
        <v>110775610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103000</v>
      </c>
      <c r="L3" s="3">
        <v>130000</v>
      </c>
      <c r="M3" s="3">
        <v>14797419</v>
      </c>
      <c r="N3" s="3">
        <v>16601880</v>
      </c>
      <c r="O3" s="3">
        <v>10432561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17423453</v>
      </c>
      <c r="C5" s="3">
        <v>22658959</v>
      </c>
      <c r="D5" s="3">
        <v>5796000</v>
      </c>
      <c r="E5" s="3">
        <v>4396000</v>
      </c>
      <c r="F5" s="3">
        <v>2819000</v>
      </c>
      <c r="G5" s="3">
        <v>2903000</v>
      </c>
      <c r="H5" s="3">
        <v>4934000</v>
      </c>
      <c r="I5" s="3">
        <v>8158000</v>
      </c>
      <c r="J5" s="3">
        <v>2781000</v>
      </c>
      <c r="K5" s="3">
        <v>2973000</v>
      </c>
      <c r="L5" s="3">
        <v>3924000</v>
      </c>
      <c r="M5" s="3">
        <v>10938930</v>
      </c>
      <c r="N5" s="3">
        <v>9942194</v>
      </c>
      <c r="O5" s="3">
        <v>22525642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7533167</v>
      </c>
      <c r="C6" s="3">
        <v>8130669</v>
      </c>
      <c r="D6" s="3">
        <v>6362000</v>
      </c>
      <c r="E6" s="3">
        <v>2583000</v>
      </c>
      <c r="F6" s="3">
        <v>3731000</v>
      </c>
      <c r="G6" s="3">
        <v>2423000</v>
      </c>
      <c r="H6" s="3">
        <v>2568000</v>
      </c>
      <c r="I6" s="3">
        <v>4464000</v>
      </c>
      <c r="J6" s="3">
        <v>3281000</v>
      </c>
      <c r="K6" s="3">
        <v>3828000</v>
      </c>
      <c r="L6" s="3">
        <v>3497000</v>
      </c>
      <c r="M6" s="3">
        <v>14722325</v>
      </c>
      <c r="N6" s="3">
        <v>18033581</v>
      </c>
      <c r="O6" s="3">
        <v>35117241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734165</v>
      </c>
      <c r="C7" s="3">
        <v>1148597</v>
      </c>
      <c r="D7" s="3">
        <v>31949229</v>
      </c>
      <c r="E7" s="3">
        <v>24527572</v>
      </c>
      <c r="F7" s="3">
        <v>22485481</v>
      </c>
      <c r="G7" s="3">
        <v>207480849</v>
      </c>
      <c r="H7" s="3">
        <v>31627144</v>
      </c>
      <c r="I7" s="3">
        <v>33380584</v>
      </c>
      <c r="J7" s="3">
        <v>25056129</v>
      </c>
      <c r="K7" s="3">
        <v>115153384</v>
      </c>
      <c r="L7" s="3">
        <v>21643228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1437</v>
      </c>
      <c r="C10" s="3">
        <v>659292</v>
      </c>
      <c r="D10" s="3">
        <v>13061</v>
      </c>
      <c r="E10" s="3">
        <v>522</v>
      </c>
      <c r="F10" s="3">
        <v>1497</v>
      </c>
      <c r="G10" s="3">
        <v>1065</v>
      </c>
      <c r="H10" s="3">
        <v>42202</v>
      </c>
      <c r="I10" s="3">
        <v>102324</v>
      </c>
      <c r="J10" s="3">
        <v>16788</v>
      </c>
      <c r="K10" s="3">
        <v>78940985</v>
      </c>
      <c r="L10" s="3">
        <v>2822232</v>
      </c>
      <c r="M10" s="3">
        <v>532085</v>
      </c>
      <c r="N10" s="3">
        <v>101172</v>
      </c>
      <c r="O10" s="3">
        <v>1031903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172993</v>
      </c>
      <c r="F11" s="3">
        <v>1207332</v>
      </c>
      <c r="G11" s="3">
        <v>455810</v>
      </c>
      <c r="H11" s="3">
        <v>266726</v>
      </c>
      <c r="I11" s="3">
        <v>2395517</v>
      </c>
      <c r="J11" s="3">
        <v>14758140</v>
      </c>
      <c r="K11" s="3">
        <v>15478203</v>
      </c>
      <c r="L11" s="3">
        <v>15769768</v>
      </c>
      <c r="M11" s="3">
        <v>3016817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6288993</v>
      </c>
      <c r="C12" s="3">
        <v>-18894193</v>
      </c>
      <c r="D12" s="3">
        <v>2305522</v>
      </c>
      <c r="E12" s="3">
        <v>21216890</v>
      </c>
      <c r="F12" s="3">
        <v>18284877</v>
      </c>
      <c r="G12" s="3">
        <v>247733862</v>
      </c>
      <c r="H12" s="3">
        <v>19721651</v>
      </c>
      <c r="I12" s="3">
        <v>22883033</v>
      </c>
      <c r="J12" s="3">
        <v>21193731</v>
      </c>
      <c r="K12" s="3">
        <v>-376236452</v>
      </c>
      <c r="L12" s="3">
        <v>7959403</v>
      </c>
      <c r="M12" s="3">
        <v>-8507307</v>
      </c>
      <c r="N12" s="3">
        <v>117770</v>
      </c>
      <c r="O12" s="3">
        <v>400663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175175</v>
      </c>
      <c r="D16" s="3">
        <v>-36031646</v>
      </c>
      <c r="E16" s="3">
        <v>-7844153</v>
      </c>
      <c r="F16" s="3">
        <v>-7618439</v>
      </c>
      <c r="G16" s="3">
        <v>53528268</v>
      </c>
      <c r="H16" s="3">
        <v>461983</v>
      </c>
      <c r="I16" s="3">
        <v>13884</v>
      </c>
      <c r="J16" s="3">
        <v>-2093790</v>
      </c>
      <c r="K16" s="3">
        <v>-10168272</v>
      </c>
      <c r="L16" s="3">
        <v>-2937276</v>
      </c>
      <c r="M16" s="3">
        <v>17166581</v>
      </c>
      <c r="N16" s="3">
        <v>19860975</v>
      </c>
      <c r="O16" s="3">
        <v>10227926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475091</v>
      </c>
      <c r="C22" s="3">
        <v>625343</v>
      </c>
      <c r="D22" s="3">
        <v>568288</v>
      </c>
      <c r="E22" s="3">
        <v>419358</v>
      </c>
      <c r="F22" s="3">
        <v>463137</v>
      </c>
      <c r="G22" s="3">
        <v>351561</v>
      </c>
      <c r="H22" s="3">
        <v>247357</v>
      </c>
      <c r="I22" s="3">
        <v>174275</v>
      </c>
      <c r="J22" s="3">
        <v>132189</v>
      </c>
      <c r="K22" s="3">
        <v>69630</v>
      </c>
      <c r="L22" s="3">
        <v>526997</v>
      </c>
      <c r="M22" s="3">
        <v>529814</v>
      </c>
      <c r="N22" s="3">
        <v>522368</v>
      </c>
      <c r="O22" s="3">
        <v>517643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2141772</v>
      </c>
      <c r="C23" s="3">
        <v>1483955</v>
      </c>
      <c r="D23" s="3">
        <v>12463772</v>
      </c>
      <c r="E23" s="3">
        <v>1779515</v>
      </c>
      <c r="F23" s="3">
        <v>2263506</v>
      </c>
      <c r="G23" s="3">
        <v>2435462</v>
      </c>
      <c r="H23" s="3">
        <v>1574038</v>
      </c>
      <c r="I23" s="3">
        <v>775541</v>
      </c>
      <c r="J23" s="3">
        <v>1101031</v>
      </c>
      <c r="K23" s="3">
        <v>2273177</v>
      </c>
      <c r="L23" s="3">
        <v>2113994</v>
      </c>
      <c r="M23" s="3">
        <v>1350948</v>
      </c>
      <c r="N23" s="3">
        <v>1265809</v>
      </c>
      <c r="O23" s="3">
        <v>1779310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8312663</v>
      </c>
      <c r="C24" s="3">
        <v>37413619</v>
      </c>
      <c r="D24" s="3">
        <v>18298976</v>
      </c>
      <c r="E24" s="3">
        <v>-19803699</v>
      </c>
      <c r="F24" s="3">
        <v>60047859</v>
      </c>
      <c r="G24" s="3">
        <v>30445497</v>
      </c>
      <c r="H24" s="3">
        <v>29381988</v>
      </c>
      <c r="I24" s="3">
        <v>-107323819</v>
      </c>
      <c r="J24" s="3">
        <v>-9316987</v>
      </c>
      <c r="K24" s="3">
        <v>14137516</v>
      </c>
      <c r="L24" s="3">
        <v>-16342294</v>
      </c>
      <c r="M24" s="3">
        <v>13296456</v>
      </c>
      <c r="N24" s="3">
        <v>-59744307</v>
      </c>
      <c r="O24" s="3">
        <v>5409303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340729</v>
      </c>
      <c r="C26" s="3">
        <v>549944</v>
      </c>
      <c r="D26" s="3">
        <v>237023</v>
      </c>
      <c r="E26" s="3">
        <v>588235</v>
      </c>
      <c r="F26" s="3">
        <v>857341</v>
      </c>
      <c r="G26" s="3">
        <v>28046</v>
      </c>
      <c r="H26" s="3">
        <v>108953</v>
      </c>
      <c r="I26" s="3">
        <v>23927</v>
      </c>
      <c r="J26" s="3">
        <v>100124</v>
      </c>
      <c r="K26" s="3">
        <v>102264</v>
      </c>
      <c r="L26" s="3">
        <v>29094</v>
      </c>
      <c r="M26" s="3">
        <v>15501</v>
      </c>
      <c r="N26" s="3">
        <v>50620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1150257</v>
      </c>
      <c r="D36" s="3">
        <v>818992</v>
      </c>
      <c r="E36" s="3">
        <v>987869</v>
      </c>
      <c r="F36" s="3">
        <v>1382073</v>
      </c>
      <c r="G36" s="3">
        <v>831936</v>
      </c>
      <c r="H36" s="3">
        <v>449825</v>
      </c>
      <c r="I36" s="3">
        <v>299477</v>
      </c>
      <c r="J36" s="3">
        <v>138640</v>
      </c>
      <c r="K36" s="3">
        <v>171274</v>
      </c>
      <c r="L36" s="3">
        <v>2618303</v>
      </c>
      <c r="M36" s="3">
        <v>2103990</v>
      </c>
      <c r="N36" s="3">
        <v>2365957</v>
      </c>
      <c r="O36" s="3">
        <v>1848314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27031803</v>
      </c>
      <c r="D37" s="3">
        <v>90380477</v>
      </c>
      <c r="E37" s="3">
        <v>105836130</v>
      </c>
      <c r="F37" s="3">
        <v>193824234</v>
      </c>
      <c r="G37" s="3">
        <v>160729407</v>
      </c>
      <c r="H37" s="3">
        <v>185732936</v>
      </c>
      <c r="I37" s="3">
        <v>160981977</v>
      </c>
      <c r="J37" s="3">
        <v>144670379</v>
      </c>
      <c r="K37" s="3">
        <v>203443741</v>
      </c>
      <c r="L37" s="3">
        <v>198566190</v>
      </c>
      <c r="M37" s="3">
        <v>149831391</v>
      </c>
      <c r="N37" s="3">
        <v>214726575</v>
      </c>
      <c r="O37" s="3">
        <v>195035923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12912917</v>
      </c>
      <c r="C38" s="3">
        <v>14963015</v>
      </c>
      <c r="D38" s="3">
        <v>49609618</v>
      </c>
      <c r="E38" s="3">
        <v>77593128</v>
      </c>
      <c r="F38" s="3">
        <v>176848766</v>
      </c>
      <c r="G38" s="3">
        <v>407231884</v>
      </c>
      <c r="H38" s="3">
        <v>470161486</v>
      </c>
      <c r="I38" s="3">
        <v>448400246</v>
      </c>
      <c r="J38" s="3">
        <v>467808670</v>
      </c>
      <c r="K38" s="3">
        <v>100529054</v>
      </c>
      <c r="L38" s="3">
        <v>100782434</v>
      </c>
      <c r="M38" s="3">
        <v>20038122</v>
      </c>
      <c r="N38" s="3">
        <v>40412168</v>
      </c>
      <c r="O38" s="3">
        <v>24875881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