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<sst xmlns="http://schemas.openxmlformats.org/spreadsheetml/2006/main" count="72" uniqueCount="68">
  <si>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</si>
  <si>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</si>
  <si>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</si>
  <si>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</si>
  <si>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</si>
  <si>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</si>
  <si>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</si>
  <si>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</si>
  <si>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</si>
  <si>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</si>
  <si>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</si>
  <si>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</si>
  <si>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</si>
  <si>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</si>
  <si>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</si>
  <si>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</si>
  <si>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</si>
  <si>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</si>
  <si>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</si>
  <si>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</si>
  <si>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</si>
  <si>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</si>
  <si>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</si>
  <si>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</si>
  <si>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</si>
  <si>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</si>
  <si>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</si>
  <si>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</si>
  <si>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</si>
  <si>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</si>
  <si>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</si>
  <si>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</si>
  <si>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</si>
  <si>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</si>
  <si>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</si>
  <si>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</si>
  <si>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</si>
  <si>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</si>
  <si>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</si>
  <si>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</si>
  <si>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</si>
  <si>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</si>
  <si>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</si>
  <si>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</si>
  <si>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</si>
  <si>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https://finance.yahoo.com/quote/SIGY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</si>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</sst>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I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IGY" TargetMode="External"/><Relationship Id="rId5" Type="http://schemas.openxmlformats.org/officeDocument/2006/relationships/hyperlink" Target="https://finance.yahoo.com/quote/SI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43154</v>
      </c>
      <c r="C2" s="3">
        <v>29207</v>
      </c>
      <c r="D2" s="3">
        <v>38434</v>
      </c>
      <c r="E2" s="3">
        <v>28348</v>
      </c>
      <c r="F2" s="3">
        <v>143322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25250</v>
      </c>
      <c r="C3" s="3">
        <v>9930</v>
      </c>
      <c r="D3" s="3">
        <v>21431</v>
      </c>
      <c r="E3" s="3">
        <v>9712</v>
      </c>
      <c r="F3" s="3">
        <v>35665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419362</v>
      </c>
      <c r="H5" s="3">
        <v>734014</v>
      </c>
      <c r="I5" s="3">
        <v>657657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405448</v>
      </c>
      <c r="C6" s="3">
        <v>876537</v>
      </c>
      <c r="D6" s="3">
        <v>1125753</v>
      </c>
      <c r="E6" s="3">
        <v>908361</v>
      </c>
      <c r="F6" s="3">
        <v>13381</v>
      </c>
      <c r="G6" s="3">
        <v>497072</v>
      </c>
      <c r="H6" s="3">
        <v>1274203</v>
      </c>
      <c r="I6" s="3">
        <v>1489608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1395869</v>
      </c>
      <c r="D7" s="3">
        <v>919570</v>
      </c>
      <c r="E7" s="3">
        <v>114978</v>
      </c>
      <c r="F7" s="3">
        <v>-11831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441181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-1816177</v>
      </c>
      <c r="F10" s="3">
        <v>-1299774</v>
      </c>
      <c r="G10" s="3">
        <v>-2795047</v>
      </c>
      <c r="H10" s="3">
        <v>-343156</v>
      </c>
      <c r="I10" s="3">
        <v>-996402</v>
      </c>
      <c r="J10" s="3">
        <v>-782552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-441181</v>
      </c>
      <c r="D11" s="3">
        <v>790841</v>
      </c>
      <c r="E11" s="3">
        <v>352837</v>
      </c>
      <c r="F11" s="3">
        <v>55200</v>
      </c>
      <c r="G11" s="3">
        <v>343156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-1323543</v>
      </c>
      <c r="D12" s="3">
        <v>790841</v>
      </c>
      <c r="E12" s="3">
        <v>352837</v>
      </c>
      <c r="F12" s="3">
        <v>2742590</v>
      </c>
      <c r="G12" s="3">
        <v>343156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800</v>
      </c>
      <c r="E16" s="3">
        <v>800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-405967</v>
      </c>
      <c r="E17" s="3">
        <v>-314997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1155</v>
      </c>
      <c r="D22" s="3">
        <v>13712</v>
      </c>
      <c r="E22" s="3">
        <v>12698</v>
      </c>
      <c r="F22" s="3">
        <v>12420</v>
      </c>
      <c r="G22" s="3">
        <v>346</v>
      </c>
      <c r="H22" s="3">
        <v>2946</v>
      </c>
      <c r="I22" s="3">
        <v>6854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919570</v>
      </c>
      <c r="E23" s="3">
        <v>114978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387544</v>
      </c>
      <c r="C24" s="3">
        <v>2693155</v>
      </c>
      <c r="D24" s="3">
        <v>2917979</v>
      </c>
      <c r="E24" s="3">
        <v>2206486</v>
      </c>
      <c r="F24" s="3">
        <v>-154554</v>
      </c>
      <c r="G24" s="3">
        <v>429435</v>
      </c>
      <c r="H24" s="3">
        <v>1227491</v>
      </c>
      <c r="I24" s="3">
        <v>1092721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3465</v>
      </c>
      <c r="C26" s="3">
        <v>2451</v>
      </c>
      <c r="D26" s="3">
        <v>940</v>
      </c>
      <c r="E26" s="3">
        <v>2950</v>
      </c>
      <c r="F26" s="3">
        <v>-100000</v>
      </c>
      <c r="G26" s="3">
        <v>10799</v>
      </c>
      <c r="H26" s="3">
        <v>29264</v>
      </c>
      <c r="I26" s="3">
        <v>860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3465</v>
      </c>
      <c r="C36" s="3">
        <v>4761</v>
      </c>
      <c r="D36" s="3">
        <v>25278</v>
      </c>
      <c r="E36" s="3">
        <v>15530</v>
      </c>
      <c r="F36" s="3">
        <v>3110</v>
      </c>
      <c r="G36" s="3">
        <v>1728</v>
      </c>
      <c r="H36" s="3">
        <v>28046</v>
      </c>
      <c r="I36" s="3">
        <v>22052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562268</v>
      </c>
      <c r="C37" s="3">
        <v>1426996</v>
      </c>
      <c r="D37" s="3">
        <v>2071079</v>
      </c>
      <c r="E37" s="3">
        <v>862049</v>
      </c>
      <c r="F37" s="3">
        <v>0</v>
      </c>
      <c r="G37" s="3">
        <v>694082</v>
      </c>
      <c r="H37" s="3">
        <v>710259</v>
      </c>
      <c r="I37" s="3">
        <v>332879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462835</v>
      </c>
      <c r="C38" s="3">
        <v>1509004</v>
      </c>
      <c r="D38" s="3">
        <v>4164953</v>
      </c>
      <c r="E38" s="3">
        <v>4577291</v>
      </c>
      <c r="F38" s="3">
        <v>910</v>
      </c>
      <c r="G38" s="3">
        <v>594903</v>
      </c>
      <c r="H38" s="3">
        <v>974843</v>
      </c>
      <c r="I38" s="3">
        <v>2236119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2023-12-22T01:46:54Z</cp:lastPrinted>
  <dcterms:created xsi:type="dcterms:W3CDTF">2023-12-22T01:46:54Z</dcterms:created>
  <dcterms:modified xsi:type="dcterms:W3CDTF">2023-12-22T01:46:54Z</dcterms:modified>
</cp:coreProperties>
</file>