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<sst xmlns="http://schemas.openxmlformats.org/spreadsheetml/2006/main" count="72" uniqueCount="68">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</sst>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LC" TargetMode="External"/><Relationship Id="rId5" Type="http://schemas.openxmlformats.org/officeDocument/2006/relationships/hyperlink" Target="https://finance.yahoo.com/quote/SI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20526000</v>
      </c>
      <c r="C2" s="3">
        <v>30399000</v>
      </c>
      <c r="D2" s="3">
        <v>39633000</v>
      </c>
      <c r="E2" s="3">
        <v>48729000</v>
      </c>
      <c r="F2" s="3">
        <v>73298000</v>
      </c>
      <c r="G2" s="3">
        <v>75622000</v>
      </c>
      <c r="H2" s="3">
        <v>82738000</v>
      </c>
      <c r="I2" s="3">
        <v>100347000</v>
      </c>
      <c r="J2" s="3">
        <v>125690000</v>
      </c>
      <c r="K2" s="3">
        <v>133753000</v>
      </c>
      <c r="L2" s="3">
        <v>105240000</v>
      </c>
      <c r="M2" s="3">
        <v>107398000</v>
      </c>
      <c r="N2" s="3">
        <v>128460000</v>
      </c>
      <c r="O2" s="3">
        <v>150582000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12461000</v>
      </c>
      <c r="C3" s="3">
        <v>17490000</v>
      </c>
      <c r="D3" s="3">
        <v>22430000</v>
      </c>
      <c r="E3" s="3">
        <v>28849000</v>
      </c>
      <c r="F3" s="3">
        <v>43865000</v>
      </c>
      <c r="G3" s="3">
        <v>44835000</v>
      </c>
      <c r="H3" s="3">
        <v>48659000</v>
      </c>
      <c r="I3" s="3">
        <v>61796000</v>
      </c>
      <c r="J3" s="3">
        <v>79762000</v>
      </c>
      <c r="K3" s="3">
        <v>91697000</v>
      </c>
      <c r="L3" s="3">
        <v>69146000</v>
      </c>
      <c r="M3" s="3">
        <v>73632000</v>
      </c>
      <c r="N3" s="3">
        <v>84072000</v>
      </c>
      <c r="O3" s="3">
        <v>98626000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2716000</v>
      </c>
      <c r="C5" s="3">
        <v>3280000</v>
      </c>
      <c r="D5" s="3">
        <v>4165000</v>
      </c>
      <c r="E5" s="3">
        <v>4401000</v>
      </c>
      <c r="F5" s="3">
        <v>5465000</v>
      </c>
      <c r="G5" s="3">
        <v>6480000</v>
      </c>
      <c r="H5" s="3">
        <v>9702000</v>
      </c>
      <c r="I5" s="3">
        <v>12663000</v>
      </c>
      <c r="J5" s="3">
        <v>13915000</v>
      </c>
      <c r="K5" s="3">
        <v>14820000</v>
      </c>
      <c r="L5" s="3">
        <v>15075000</v>
      </c>
      <c r="M5" s="3">
        <v>17244000</v>
      </c>
      <c r="N5" s="3">
        <v>20091000</v>
      </c>
      <c r="O5" s="3">
        <v>20563000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3134000</v>
      </c>
      <c r="C6" s="3">
        <v>3730000</v>
      </c>
      <c r="D6" s="3">
        <v>4567000</v>
      </c>
      <c r="E6" s="3">
        <v>5450000</v>
      </c>
      <c r="F6" s="3">
        <v>6390000</v>
      </c>
      <c r="G6" s="3">
        <v>7216000</v>
      </c>
      <c r="H6" s="3">
        <v>9262000</v>
      </c>
      <c r="I6" s="3">
        <v>10392000</v>
      </c>
      <c r="J6" s="3">
        <v>11229000</v>
      </c>
      <c r="K6" s="3">
        <v>10585000</v>
      </c>
      <c r="L6" s="3">
        <v>10806000</v>
      </c>
      <c r="M6" s="3">
        <v>10274000</v>
      </c>
      <c r="N6" s="3">
        <v>11240000</v>
      </c>
      <c r="O6" s="3">
        <v>11467000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45000</v>
      </c>
      <c r="H7" s="3">
        <v>-3090000</v>
      </c>
      <c r="I7" s="3">
        <v>-334000</v>
      </c>
      <c r="J7" s="3">
        <v>-4642000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1277000</v>
      </c>
      <c r="D10" s="3">
        <v>1292000</v>
      </c>
      <c r="E10" s="3">
        <v>1360000</v>
      </c>
      <c r="F10" s="3">
        <v>1290000</v>
      </c>
      <c r="G10" s="3">
        <v>1266000</v>
      </c>
      <c r="H10" s="3">
        <v>1026000</v>
      </c>
      <c r="I10" s="3">
        <v>751000</v>
      </c>
      <c r="J10" s="3">
        <v>527000</v>
      </c>
      <c r="K10" s="3">
        <v>840000</v>
      </c>
      <c r="L10" s="3">
        <v>2295000</v>
      </c>
      <c r="M10" s="3">
        <v>2197000</v>
      </c>
      <c r="N10" s="3">
        <v>1548000</v>
      </c>
      <c r="O10" s="3">
        <v>1144000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416000</v>
      </c>
      <c r="D11" s="3">
        <v>499000</v>
      </c>
      <c r="E11" s="3">
        <v>561000</v>
      </c>
      <c r="F11" s="3">
        <v>643000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909000</v>
      </c>
      <c r="C12" s="3">
        <v>-244000</v>
      </c>
      <c r="D12" s="3">
        <v>-354000</v>
      </c>
      <c r="E12" s="3">
        <v>-47000</v>
      </c>
      <c r="F12" s="3">
        <v>-243000</v>
      </c>
      <c r="G12" s="3">
        <v>-1003000</v>
      </c>
      <c r="H12" s="3">
        <v>-806000</v>
      </c>
      <c r="I12" s="3">
        <v>-716000</v>
      </c>
      <c r="J12" s="3">
        <v>-371000</v>
      </c>
      <c r="K12" s="3">
        <v>83000</v>
      </c>
      <c r="L12" s="3">
        <v>-649000</v>
      </c>
      <c r="M12" s="3">
        <v>-1163000</v>
      </c>
      <c r="N12" s="3">
        <v>-1700000</v>
      </c>
      <c r="O12" s="3">
        <v>1320000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305000</v>
      </c>
      <c r="C16" s="3">
        <v>801000</v>
      </c>
      <c r="D16" s="3">
        <v>667000</v>
      </c>
      <c r="E16" s="3">
        <v>910000</v>
      </c>
      <c r="F16" s="3">
        <v>905000</v>
      </c>
      <c r="G16" s="3">
        <v>2704000</v>
      </c>
      <c r="H16" s="3">
        <v>1905000</v>
      </c>
      <c r="I16" s="3">
        <v>2728000</v>
      </c>
      <c r="J16" s="3">
        <v>3868000</v>
      </c>
      <c r="K16" s="3">
        <v>2937000</v>
      </c>
      <c r="L16" s="3">
        <v>1623000</v>
      </c>
      <c r="M16" s="3">
        <v>1557000</v>
      </c>
      <c r="N16" s="3">
        <v>2364000</v>
      </c>
      <c r="O16" s="3">
        <v>4084000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437000</v>
      </c>
      <c r="C22" s="3">
        <v>416000</v>
      </c>
      <c r="D22" s="3">
        <v>379000</v>
      </c>
      <c r="E22" s="3">
        <v>454000</v>
      </c>
      <c r="F22" s="3">
        <v>659000</v>
      </c>
      <c r="G22" s="3">
        <v>996000</v>
      </c>
      <c r="H22" s="3">
        <v>2767000</v>
      </c>
      <c r="I22" s="3">
        <v>3856000</v>
      </c>
      <c r="J22" s="3">
        <v>3799000</v>
      </c>
      <c r="K22" s="3">
        <v>3293000</v>
      </c>
      <c r="L22" s="3">
        <v>1997000</v>
      </c>
      <c r="M22" s="3">
        <v>2384000</v>
      </c>
      <c r="N22" s="3">
        <v>2437000</v>
      </c>
      <c r="O22" s="3">
        <v>2415000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439000</v>
      </c>
      <c r="C23" s="3">
        <v>231000</v>
      </c>
      <c r="D23" s="3">
        <v>437000</v>
      </c>
      <c r="E23" s="3">
        <v>544000</v>
      </c>
      <c r="F23" s="3">
        <v>668000</v>
      </c>
      <c r="G23" s="3">
        <v>1266000</v>
      </c>
      <c r="H23" s="3">
        <v>1998000</v>
      </c>
      <c r="I23" s="3">
        <v>1550000</v>
      </c>
      <c r="J23" s="3">
        <v>2425000</v>
      </c>
      <c r="K23" s="3">
        <v>2424000</v>
      </c>
      <c r="L23" s="3">
        <v>2355000</v>
      </c>
      <c r="M23" s="3">
        <v>2711000</v>
      </c>
      <c r="N23" s="3">
        <v>2862000</v>
      </c>
      <c r="O23" s="3">
        <v>3577000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109000</v>
      </c>
      <c r="C24" s="3">
        <v>-3011000</v>
      </c>
      <c r="D24" s="3">
        <v>-4368000</v>
      </c>
      <c r="E24" s="3">
        <v>-1980000</v>
      </c>
      <c r="F24" s="3">
        <v>-16486000</v>
      </c>
      <c r="G24" s="3">
        <v>3817000</v>
      </c>
      <c r="H24" s="3">
        <v>-7998000</v>
      </c>
      <c r="I24" s="3">
        <v>-21250000</v>
      </c>
      <c r="J24" s="3">
        <v>-26530000</v>
      </c>
      <c r="K24" s="3">
        <v>25324000</v>
      </c>
      <c r="L24" s="3">
        <v>12138000</v>
      </c>
      <c r="M24" s="3">
        <v>-5864000</v>
      </c>
      <c r="N24" s="3">
        <v>-14761000</v>
      </c>
      <c r="O24" s="3">
        <v>-28388000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258000</v>
      </c>
      <c r="C26" s="3">
        <v>466000</v>
      </c>
      <c r="D26" s="3">
        <v>486000</v>
      </c>
      <c r="E26" s="3">
        <v>798000</v>
      </c>
      <c r="F26" s="3">
        <v>822000</v>
      </c>
      <c r="G26" s="3">
        <v>1858000</v>
      </c>
      <c r="H26" s="3">
        <v>2984000</v>
      </c>
      <c r="I26" s="3">
        <v>1441000</v>
      </c>
      <c r="J26" s="3">
        <v>1690000</v>
      </c>
      <c r="K26" s="3">
        <v>1345000</v>
      </c>
      <c r="L26" s="3">
        <v>1441000</v>
      </c>
      <c r="M26" s="3">
        <v>1694000</v>
      </c>
      <c r="N26" s="3">
        <v>2586000</v>
      </c>
      <c r="O26" s="3">
        <v>2089000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