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<sst xmlns="http://schemas.openxmlformats.org/spreadsheetml/2006/main" count="72" uniqueCount="69">
  <si>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</si>
  <si>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</si>
  <si>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</si>
  <si>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</si>
  <si>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</si>
  <si>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</si>
  <si>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</si>
  <si>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</si>
  <si>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</si>
  <si>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</si>
  <si>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</si>
  <si>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</si>
  <si>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</si>
  <si>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</si>
  <si>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</si>
  <si>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</si>
  <si>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</si>
  <si>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</si>
  <si>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</si>
  <si>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</si>
  <si>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</si>
  <si>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</si>
  <si>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</si>
  <si>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</si>
  <si>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</si>
  <si>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</si>
  <si>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</si>
  <si>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</si>
  <si>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</si>
  <si>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</si>
  <si>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</si>
  <si>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</si>
  <si>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</si>
  <si>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</si>
  <si>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</si>
  <si>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</si>
  <si>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</si>
  <si>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</si>
  <si>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</si>
  <si>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</si>
  <si>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</si>
  <si>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</si>
  <si>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</si>
  <si>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</si>
  <si>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</si>
  <si>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</si>
  <si>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https://finance.yahoo.com/quote/SIMPQ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</si>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</sst>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MP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MPQ" TargetMode="External"/><Relationship Id="rId5" Type="http://schemas.openxmlformats.org/officeDocument/2006/relationships/hyperlink" Target="https://finance.yahoo.com/quote/SIM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231310</v>
      </c>
      <c r="C2" s="3">
        <v>72530</v>
      </c>
      <c r="D2" s="3">
        <v>31951</v>
      </c>
      <c r="E2" s="3">
        <v>28844</v>
      </c>
      <c r="F2" s="3">
        <v>32955</v>
      </c>
      <c r="G2" s="3">
        <v>42847</v>
      </c>
      <c r="H2" s="3">
        <v>41670</v>
      </c>
      <c r="I2" s="3">
        <v>35921</v>
      </c>
      <c r="J2" s="3">
        <v>12691</v>
      </c>
      <c r="K2" s="3">
        <v>11615</v>
      </c>
      <c r="L2" s="3">
        <v>30385</v>
      </c>
      <c r="M2" s="3">
        <v>5285</v>
      </c>
      <c r="N2" s="3">
        <v>68024</v>
      </c>
      <c r="O2" s="3">
        <v>79111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216003</v>
      </c>
      <c r="C3" s="3">
        <v>67734</v>
      </c>
      <c r="D3" s="3">
        <v>30344</v>
      </c>
      <c r="E3" s="3">
        <v>27488</v>
      </c>
      <c r="F3" s="3">
        <v>30953</v>
      </c>
      <c r="G3" s="3">
        <v>39891</v>
      </c>
      <c r="H3" s="3">
        <v>40414</v>
      </c>
      <c r="I3" s="3">
        <v>34547</v>
      </c>
      <c r="J3" s="3">
        <v>12235</v>
      </c>
      <c r="K3" s="3">
        <v>10057</v>
      </c>
      <c r="L3" s="3">
        <v>23341</v>
      </c>
      <c r="M3" s="3">
        <v>3777</v>
      </c>
      <c r="N3" s="3">
        <v>49672</v>
      </c>
      <c r="O3" s="3">
        <v>61588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</v>
      </c>
      <c r="C5" s="3">
        <v>977</v>
      </c>
      <c r="D5" s="3">
        <v>1588</v>
      </c>
      <c r="E5" s="3">
        <v>100</v>
      </c>
      <c r="F5" s="3">
        <v>1336</v>
      </c>
      <c r="G5" s="3">
        <v>588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14406</v>
      </c>
      <c r="C6" s="3">
        <v>7828</v>
      </c>
      <c r="D6" s="3">
        <v>5479</v>
      </c>
      <c r="E6" s="3">
        <v>7075</v>
      </c>
      <c r="F6" s="3">
        <v>6751</v>
      </c>
      <c r="G6" s="3">
        <v>7379</v>
      </c>
      <c r="H6" s="3">
        <v>8339</v>
      </c>
      <c r="I6" s="3">
        <v>6943</v>
      </c>
      <c r="J6" s="3">
        <v>8094</v>
      </c>
      <c r="K6" s="3">
        <v>9730</v>
      </c>
      <c r="L6" s="3">
        <v>20293</v>
      </c>
      <c r="M6" s="3">
        <v>2358</v>
      </c>
      <c r="N6" s="3">
        <v>27197</v>
      </c>
      <c r="O6" s="3">
        <v>30014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2118</v>
      </c>
      <c r="F7" s="3">
        <v>0</v>
      </c>
      <c r="G7" s="3">
        <v>0</v>
      </c>
      <c r="H7" s="3">
        <v>0</v>
      </c>
      <c r="I7" s="3">
        <v>0</v>
      </c>
      <c r="J7" s="3">
        <v>-1633</v>
      </c>
      <c r="K7" s="3">
        <v>1425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23</v>
      </c>
      <c r="D11" s="3">
        <v>-11</v>
      </c>
      <c r="E11" s="3">
        <v>-61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1229</v>
      </c>
      <c r="L11" s="3">
        <v>4876</v>
      </c>
      <c r="M11" s="3">
        <v>532</v>
      </c>
      <c r="N11" s="3">
        <v>1048</v>
      </c>
      <c r="O11" s="3">
        <v>2709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-335</v>
      </c>
      <c r="C12" s="3">
        <v>4</v>
      </c>
      <c r="D12" s="3">
        <v>5085</v>
      </c>
      <c r="E12" s="3">
        <v>6727</v>
      </c>
      <c r="F12" s="3">
        <v>6261</v>
      </c>
      <c r="G12" s="3">
        <v>5755</v>
      </c>
      <c r="H12" s="3">
        <v>6127</v>
      </c>
      <c r="I12" s="3">
        <v>5524</v>
      </c>
      <c r="J12" s="3">
        <v>5015</v>
      </c>
      <c r="K12" s="3">
        <v>1</v>
      </c>
      <c r="L12" s="3">
        <v>1576</v>
      </c>
      <c r="M12" s="3">
        <v>-807</v>
      </c>
      <c r="N12" s="3">
        <v>14345</v>
      </c>
      <c r="O12" s="3">
        <v>4107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</v>
      </c>
      <c r="C16" s="3">
        <v>-416</v>
      </c>
      <c r="D16" s="3">
        <v>2</v>
      </c>
      <c r="E16" s="3">
        <v>2</v>
      </c>
      <c r="F16" s="3">
        <v>51</v>
      </c>
      <c r="G16" s="3">
        <v>14</v>
      </c>
      <c r="H16" s="3">
        <v>3</v>
      </c>
      <c r="I16" s="3">
        <v>-93</v>
      </c>
      <c r="J16" s="3">
        <v>3</v>
      </c>
      <c r="K16" s="3">
        <v>221</v>
      </c>
      <c r="L16" s="3">
        <v>1</v>
      </c>
      <c r="M16" s="3">
        <v>0</v>
      </c>
      <c r="N16" s="3">
        <v>51</v>
      </c>
      <c r="O16" s="3">
        <v>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-2011</v>
      </c>
      <c r="C17" s="3">
        <v>44</v>
      </c>
      <c r="D17" s="3">
        <v>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-16225</v>
      </c>
      <c r="L17" s="3">
        <v>-4466</v>
      </c>
      <c r="M17" s="3">
        <v>66</v>
      </c>
      <c r="N17" s="3">
        <v>-124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336</v>
      </c>
      <c r="C22" s="3">
        <v>281</v>
      </c>
      <c r="D22" s="3">
        <v>172</v>
      </c>
      <c r="E22" s="3">
        <v>276</v>
      </c>
      <c r="F22" s="3">
        <v>263</v>
      </c>
      <c r="G22" s="3">
        <v>146</v>
      </c>
      <c r="H22" s="3">
        <v>92</v>
      </c>
      <c r="I22" s="3">
        <v>86</v>
      </c>
      <c r="J22" s="3">
        <v>75</v>
      </c>
      <c r="K22" s="3">
        <v>166</v>
      </c>
      <c r="L22" s="3">
        <v>391</v>
      </c>
      <c r="M22" s="3">
        <v>62</v>
      </c>
      <c r="N22" s="3">
        <v>534</v>
      </c>
      <c r="O22" s="3">
        <v>737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</v>
      </c>
      <c r="C23" s="3">
        <v>129</v>
      </c>
      <c r="D23" s="3">
        <v>195</v>
      </c>
      <c r="E23" s="3">
        <v>231</v>
      </c>
      <c r="F23" s="3">
        <v>109</v>
      </c>
      <c r="G23" s="3">
        <v>86</v>
      </c>
      <c r="H23" s="3">
        <v>218</v>
      </c>
      <c r="I23" s="3">
        <v>288</v>
      </c>
      <c r="J23" s="3">
        <v>2938</v>
      </c>
      <c r="K23" s="3">
        <v>430</v>
      </c>
      <c r="L23" s="3">
        <v>3265</v>
      </c>
      <c r="M23" s="3">
        <v>8</v>
      </c>
      <c r="N23" s="3">
        <v>1332</v>
      </c>
      <c r="O23" s="3">
        <v>1103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-15768</v>
      </c>
      <c r="C24" s="3">
        <v>23167</v>
      </c>
      <c r="D24" s="3">
        <v>117</v>
      </c>
      <c r="E24" s="3">
        <v>-5253</v>
      </c>
      <c r="F24" s="3">
        <v>-4211</v>
      </c>
      <c r="G24" s="3">
        <v>-3905</v>
      </c>
      <c r="H24" s="3">
        <v>5507</v>
      </c>
      <c r="I24" s="3">
        <v>-422</v>
      </c>
      <c r="J24" s="3">
        <v>-6212</v>
      </c>
      <c r="K24" s="3">
        <v>18990</v>
      </c>
      <c r="L24" s="3">
        <v>15095</v>
      </c>
      <c r="M24" s="3">
        <v>1473</v>
      </c>
      <c r="N24" s="3">
        <v>-8352</v>
      </c>
      <c r="O24" s="3">
        <v>788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154</v>
      </c>
      <c r="C26" s="3">
        <v>325</v>
      </c>
      <c r="D26" s="3">
        <v>201</v>
      </c>
      <c r="E26" s="3">
        <v>396</v>
      </c>
      <c r="F26" s="3">
        <v>145</v>
      </c>
      <c r="G26" s="3">
        <v>116</v>
      </c>
      <c r="H26" s="3">
        <v>111</v>
      </c>
      <c r="I26" s="3">
        <v>62</v>
      </c>
      <c r="J26" s="3">
        <v>42</v>
      </c>
      <c r="K26" s="3">
        <v>467</v>
      </c>
      <c r="L26" s="3">
        <v>61</v>
      </c>
      <c r="M26" s="3">
        <v>0</v>
      </c>
      <c r="N26" s="3">
        <v>1035</v>
      </c>
      <c r="O26" s="3">
        <v>2956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294</v>
      </c>
      <c r="D36" s="3">
        <v>311</v>
      </c>
      <c r="E36" s="3">
        <v>367</v>
      </c>
      <c r="F36" s="3">
        <v>200</v>
      </c>
      <c r="G36" s="3">
        <v>137</v>
      </c>
      <c r="H36" s="3">
        <v>156</v>
      </c>
      <c r="I36" s="3">
        <v>132</v>
      </c>
      <c r="J36" s="3">
        <v>391</v>
      </c>
      <c r="K36" s="3">
        <v>538</v>
      </c>
      <c r="L36" s="3">
        <v>858</v>
      </c>
      <c r="M36" s="3">
        <v>808</v>
      </c>
      <c r="N36" s="3">
        <v>1301</v>
      </c>
      <c r="O36" s="3">
        <v>3487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28744</v>
      </c>
      <c r="D37" s="3">
        <v>26211</v>
      </c>
      <c r="E37" s="3">
        <v>22121</v>
      </c>
      <c r="F37" s="3">
        <v>20669</v>
      </c>
      <c r="G37" s="3">
        <v>26004</v>
      </c>
      <c r="H37" s="3">
        <v>20981</v>
      </c>
      <c r="I37" s="3">
        <v>16026</v>
      </c>
      <c r="J37" s="3">
        <v>22452</v>
      </c>
      <c r="K37" s="3">
        <v>13690</v>
      </c>
      <c r="L37" s="3">
        <v>27849</v>
      </c>
      <c r="M37" s="3">
        <v>27408</v>
      </c>
      <c r="N37" s="3">
        <v>24723</v>
      </c>
      <c r="O37" s="3">
        <v>30437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-24828</v>
      </c>
      <c r="C38" s="3">
        <v>7479</v>
      </c>
      <c r="D38" s="3">
        <v>7225</v>
      </c>
      <c r="E38" s="3">
        <v>5300</v>
      </c>
      <c r="F38" s="3">
        <v>4341</v>
      </c>
      <c r="G38" s="3">
        <v>9900</v>
      </c>
      <c r="H38" s="3">
        <v>6741</v>
      </c>
      <c r="I38" s="3">
        <v>18271</v>
      </c>
      <c r="J38" s="3">
        <v>24787</v>
      </c>
      <c r="K38" s="3">
        <v>16447</v>
      </c>
      <c r="L38" s="3">
        <v>37873</v>
      </c>
      <c r="M38" s="3">
        <v>38680</v>
      </c>
      <c r="N38" s="3">
        <v>27518</v>
      </c>
      <c r="O38" s="3">
        <v>36403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