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<sst xmlns="http://schemas.openxmlformats.org/spreadsheetml/2006/main" count="72" uniqueCount="69">
  <si>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</si>
  <si>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</si>
  <si>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</si>
  <si>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</si>
  <si>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</si>
  <si>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</si>
  <si>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</si>
  <si>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</si>
  <si>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</si>
  <si>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</si>
  <si>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</si>
  <si>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</si>
  <si>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</si>
  <si>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</si>
  <si>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</si>
  <si>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</si>
  <si>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</si>
  <si>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</si>
  <si>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</si>
  <si>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</si>
  <si>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</si>
  <si>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</si>
  <si>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</si>
  <si>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</si>
  <si>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</si>
  <si>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</si>
  <si>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</si>
  <si>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</si>
  <si>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</si>
  <si>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</si>
  <si>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</si>
  <si>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</si>
  <si>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</si>
  <si>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</si>
  <si>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</si>
  <si>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</si>
  <si>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</si>
  <si>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</si>
  <si>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</si>
  <si>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</si>
  <si>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</si>
  <si>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</si>
  <si>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</si>
  <si>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</si>
  <si>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</si>
  <si>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</si>
  <si>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https://finance.yahoo.com/quote/SIOX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</si>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</sst>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O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OX" TargetMode="External"/><Relationship Id="rId5" Type="http://schemas.openxmlformats.org/officeDocument/2006/relationships/hyperlink" Target="https://finance.yahoo.com/quote/SIO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14324</v>
      </c>
      <c r="D5" s="3">
        <v>76644</v>
      </c>
      <c r="E5" s="3">
        <v>37346</v>
      </c>
      <c r="F5" s="3">
        <v>21483</v>
      </c>
      <c r="G5" s="3">
        <v>8267</v>
      </c>
      <c r="H5" s="3">
        <v>6407</v>
      </c>
      <c r="I5" s="3">
        <v>21287</v>
      </c>
      <c r="J5" s="3">
        <v>12606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>
        <v>6722</v>
      </c>
      <c r="D6" s="3">
        <v>56518</v>
      </c>
      <c r="E6" s="3">
        <v>18032</v>
      </c>
      <c r="F6" s="3">
        <v>10933</v>
      </c>
      <c r="G6" s="3">
        <v>5409</v>
      </c>
      <c r="H6" s="3">
        <v>4198</v>
      </c>
      <c r="I6" s="3">
        <v>4086</v>
      </c>
      <c r="J6" s="3">
        <v>470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10762</v>
      </c>
      <c r="C7" s="3">
        <v>41508</v>
      </c>
      <c r="D7" s="3">
        <v>-85190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1143</v>
      </c>
      <c r="F11" s="3">
        <v>7545</v>
      </c>
      <c r="G11" s="3">
        <v>7530</v>
      </c>
      <c r="H11" s="3">
        <v>4377</v>
      </c>
      <c r="I11" s="3">
        <v>799</v>
      </c>
      <c r="J11" s="3">
        <v>27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-801</v>
      </c>
      <c r="D12" s="3">
        <v>144</v>
      </c>
      <c r="E12" s="3">
        <v>-166139</v>
      </c>
      <c r="F12" s="3">
        <v>6586</v>
      </c>
      <c r="G12" s="3">
        <v>7300</v>
      </c>
      <c r="H12" s="3">
        <v>4904</v>
      </c>
      <c r="I12" s="3">
        <v>-45940</v>
      </c>
      <c r="J12" s="3">
        <v>38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1</v>
      </c>
      <c r="D16" s="3">
        <v>-17</v>
      </c>
      <c r="E16" s="3">
        <v>-1060</v>
      </c>
      <c r="F16" s="3">
        <v>921</v>
      </c>
      <c r="G16" s="3">
        <v>133</v>
      </c>
      <c r="H16" s="3">
        <v>438</v>
      </c>
      <c r="I16" s="3">
        <v>-212</v>
      </c>
      <c r="J16" s="3">
        <v>259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14</v>
      </c>
      <c r="E22" s="3">
        <v>249</v>
      </c>
      <c r="F22" s="3">
        <v>3083</v>
      </c>
      <c r="G22" s="3">
        <v>2450</v>
      </c>
      <c r="H22" s="3">
        <v>1477</v>
      </c>
      <c r="I22" s="3">
        <v>945</v>
      </c>
      <c r="J22" s="3">
        <v>268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8296</v>
      </c>
      <c r="D23" s="3">
        <v>72386</v>
      </c>
      <c r="E23" s="3">
        <v>36370</v>
      </c>
      <c r="F23" s="3">
        <v>31878</v>
      </c>
      <c r="G23" s="3">
        <v>16429</v>
      </c>
      <c r="H23" s="3">
        <v>7895</v>
      </c>
      <c r="I23" s="3">
        <v>4492</v>
      </c>
      <c r="J23" s="3">
        <v>7425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10762</v>
      </c>
      <c r="C24" s="3">
        <v>55060</v>
      </c>
      <c r="D24" s="3">
        <v>-24589</v>
      </c>
      <c r="E24" s="3">
        <v>184981</v>
      </c>
      <c r="F24" s="3">
        <v>-665</v>
      </c>
      <c r="G24" s="3">
        <v>-139047</v>
      </c>
      <c r="H24" s="3">
        <v>-66329</v>
      </c>
      <c r="I24" s="3">
        <v>19874</v>
      </c>
      <c r="J24" s="3">
        <v>-54715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202</v>
      </c>
      <c r="H26" s="3">
        <v>255</v>
      </c>
      <c r="I26" s="3">
        <v>-12386</v>
      </c>
      <c r="J26" s="3">
        <v>-3648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9</v>
      </c>
      <c r="D36" s="3">
        <v>89</v>
      </c>
      <c r="E36" s="3">
        <v>142</v>
      </c>
      <c r="F36" s="3">
        <v>2524</v>
      </c>
      <c r="G36" s="3">
        <v>1278</v>
      </c>
      <c r="H36" s="3">
        <v>801</v>
      </c>
      <c r="I36" s="3">
        <v>478</v>
      </c>
      <c r="J36" s="3">
        <v>900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1117</v>
      </c>
      <c r="D37" s="3">
        <v>282498</v>
      </c>
      <c r="E37" s="3">
        <v>222539</v>
      </c>
      <c r="F37" s="3">
        <v>160786</v>
      </c>
      <c r="G37" s="3">
        <v>122706</v>
      </c>
      <c r="H37" s="3">
        <v>93680</v>
      </c>
      <c r="I37" s="3">
        <v>135147</v>
      </c>
      <c r="J37" s="3">
        <v>75080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8868</v>
      </c>
      <c r="D38" s="3">
        <v>15755</v>
      </c>
      <c r="E38" s="3">
        <v>97702</v>
      </c>
      <c r="F38" s="3">
        <v>89500</v>
      </c>
      <c r="G38" s="3">
        <v>66493</v>
      </c>
      <c r="H38" s="3">
        <v>32122</v>
      </c>
      <c r="I38" s="3">
        <v>11780</v>
      </c>
      <c r="J38" s="3">
        <v>14732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2023-12-22T01:46:52Z</cp:lastPrinted>
  <dcterms:created xsi:type="dcterms:W3CDTF">2023-12-22T01:46:52Z</dcterms:created>
  <dcterms:modified xsi:type="dcterms:W3CDTF">2023-12-22T01:46:52Z</dcterms:modified>
</cp:coreProperties>
</file>