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<sst xmlns="http://schemas.openxmlformats.org/spreadsheetml/2006/main" count="72" uniqueCount="69">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</sst>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RI" TargetMode="External"/><Relationship Id="rId5" Type="http://schemas.openxmlformats.org/officeDocument/2006/relationships/hyperlink" Target="https://finance.yahoo.com/quote/SI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2472638</v>
      </c>
      <c r="C2" s="3">
        <v>735899</v>
      </c>
      <c r="D2" s="3">
        <v>783738</v>
      </c>
      <c r="E2" s="3">
        <v>892415</v>
      </c>
      <c r="F2" s="3">
        <v>1000078</v>
      </c>
      <c r="G2" s="3">
        <v>1090952</v>
      </c>
      <c r="H2" s="3">
        <v>1482870</v>
      </c>
      <c r="I2" s="3">
        <v>5017220</v>
      </c>
      <c r="J2" s="3">
        <v>1403898</v>
      </c>
      <c r="K2" s="3">
        <v>1496000</v>
      </c>
      <c r="L2" s="3">
        <v>8404000</v>
      </c>
      <c r="M2" s="3">
        <v>9557000</v>
      </c>
      <c r="N2" s="3">
        <v>9185000</v>
      </c>
      <c r="O2" s="3">
        <v>9592000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40188</v>
      </c>
      <c r="C3" s="3">
        <v>35281</v>
      </c>
      <c r="D3" s="3">
        <v>33095</v>
      </c>
      <c r="E3" s="3">
        <v>31766</v>
      </c>
      <c r="F3" s="3">
        <v>26478</v>
      </c>
      <c r="G3" s="3">
        <v>44397</v>
      </c>
      <c r="H3" s="3">
        <v>42724</v>
      </c>
      <c r="I3" s="3">
        <v>40882</v>
      </c>
      <c r="J3" s="3">
        <v>35448</v>
      </c>
      <c r="K3" s="3">
        <v>2879000</v>
      </c>
      <c r="L3" s="3">
        <v>3993000</v>
      </c>
      <c r="M3" s="3">
        <v>5052000</v>
      </c>
      <c r="N3" s="3">
        <v>4412000</v>
      </c>
      <c r="O3" s="3">
        <v>4673000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38852</v>
      </c>
      <c r="C5" s="3">
        <v>40043</v>
      </c>
      <c r="D5" s="3">
        <v>48574</v>
      </c>
      <c r="E5" s="3">
        <v>42605</v>
      </c>
      <c r="F5" s="3">
        <v>50564</v>
      </c>
      <c r="G5" s="3">
        <v>54109</v>
      </c>
      <c r="H5" s="3">
        <v>54933</v>
      </c>
      <c r="I5" s="3">
        <v>82146</v>
      </c>
      <c r="J5" s="3">
        <v>112000</v>
      </c>
      <c r="K5" s="3">
        <v>123000</v>
      </c>
      <c r="L5" s="3">
        <v>280000</v>
      </c>
      <c r="M5" s="3">
        <v>263000</v>
      </c>
      <c r="N5" s="3">
        <v>265000</v>
      </c>
      <c r="O5" s="3">
        <v>285000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456510</v>
      </c>
      <c r="C6" s="3">
        <v>456424</v>
      </c>
      <c r="D6" s="3">
        <v>461511</v>
      </c>
      <c r="E6" s="3">
        <v>510810</v>
      </c>
      <c r="F6" s="3">
        <v>553159</v>
      </c>
      <c r="G6" s="3">
        <v>630418</v>
      </c>
      <c r="H6" s="3">
        <v>678990</v>
      </c>
      <c r="I6" s="3">
        <v>727830</v>
      </c>
      <c r="J6" s="3">
        <v>773000</v>
      </c>
      <c r="K6" s="3">
        <v>838000</v>
      </c>
      <c r="L6" s="3">
        <v>1461000</v>
      </c>
      <c r="M6" s="3">
        <v>1468000</v>
      </c>
      <c r="N6" s="3">
        <v>1570000</v>
      </c>
      <c r="O6" s="3">
        <v>1600000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1976408</v>
      </c>
      <c r="C7" s="3">
        <v>-16644</v>
      </c>
      <c r="D7" s="3">
        <v>-388140</v>
      </c>
      <c r="E7" s="3">
        <v>2485700</v>
      </c>
      <c r="F7" s="3">
        <v>-553284</v>
      </c>
      <c r="G7" s="3">
        <v>-656375</v>
      </c>
      <c r="H7" s="3">
        <v>-384098</v>
      </c>
      <c r="I7" s="3">
        <v>2971828</v>
      </c>
      <c r="J7" s="3">
        <v>-800554</v>
      </c>
      <c r="K7" s="3">
        <v>-3462000</v>
      </c>
      <c r="L7" s="3">
        <v>2271000</v>
      </c>
      <c r="M7" s="3">
        <v>3277000</v>
      </c>
      <c r="N7" s="3">
        <v>923000</v>
      </c>
      <c r="O7" s="3">
        <v>998000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5576</v>
      </c>
      <c r="C10" s="3">
        <v>-5375</v>
      </c>
      <c r="D10" s="3">
        <v>-234922</v>
      </c>
      <c r="E10" s="3">
        <v>-397557</v>
      </c>
      <c r="F10" s="3">
        <v>-407461</v>
      </c>
      <c r="G10" s="3">
        <v>-288884</v>
      </c>
      <c r="H10" s="3">
        <v>-286724</v>
      </c>
      <c r="I10" s="3">
        <v>-340469</v>
      </c>
      <c r="J10" s="3">
        <v>-377000</v>
      </c>
      <c r="K10" s="3">
        <v>-306000</v>
      </c>
      <c r="L10" s="3">
        <v>-450000</v>
      </c>
      <c r="M10" s="3">
        <v>-428000</v>
      </c>
      <c r="N10" s="3">
        <v>-489000</v>
      </c>
      <c r="O10" s="3">
        <v>-431000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315668</v>
      </c>
      <c r="C11" s="3">
        <v>295643</v>
      </c>
      <c r="D11" s="3">
        <v>304938</v>
      </c>
      <c r="E11" s="3">
        <v>265321</v>
      </c>
      <c r="F11" s="3">
        <v>204671</v>
      </c>
      <c r="G11" s="3">
        <v>269010</v>
      </c>
      <c r="H11" s="3">
        <v>299103</v>
      </c>
      <c r="I11" s="3">
        <v>331225</v>
      </c>
      <c r="J11" s="3">
        <v>346000</v>
      </c>
      <c r="K11" s="3">
        <v>350000</v>
      </c>
      <c r="L11" s="3">
        <v>390000</v>
      </c>
      <c r="M11" s="3">
        <v>394000</v>
      </c>
      <c r="N11" s="3">
        <v>415000</v>
      </c>
      <c r="O11" s="3">
        <v>422000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3355</v>
      </c>
      <c r="C12" s="3">
        <v>3399</v>
      </c>
      <c r="D12" s="3">
        <v>3252</v>
      </c>
      <c r="E12" s="3">
        <v>-226</v>
      </c>
      <c r="F12" s="3">
        <v>8180</v>
      </c>
      <c r="G12" s="3">
        <v>14611</v>
      </c>
      <c r="H12" s="3">
        <v>12379</v>
      </c>
      <c r="I12" s="3">
        <v>14985</v>
      </c>
      <c r="J12" s="3">
        <v>13000</v>
      </c>
      <c r="K12" s="3">
        <v>44000</v>
      </c>
      <c r="L12" s="3">
        <v>988000</v>
      </c>
      <c r="M12" s="3">
        <v>963000</v>
      </c>
      <c r="N12" s="3">
        <v>433000</v>
      </c>
      <c r="O12" s="3">
        <v>427000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5981</v>
      </c>
      <c r="C16" s="3">
        <v>4620</v>
      </c>
      <c r="D16" s="3">
        <v>14234</v>
      </c>
      <c r="E16" s="3">
        <v>-2998234</v>
      </c>
      <c r="F16" s="3">
        <v>259877</v>
      </c>
      <c r="G16" s="3">
        <v>337545</v>
      </c>
      <c r="H16" s="3">
        <v>382240</v>
      </c>
      <c r="I16" s="3">
        <v>345727</v>
      </c>
      <c r="J16" s="3">
        <v>616000</v>
      </c>
      <c r="K16" s="3">
        <v>245000</v>
      </c>
      <c r="L16" s="3">
        <v>283000</v>
      </c>
      <c r="M16" s="3">
        <v>299000</v>
      </c>
      <c r="N16" s="3">
        <v>212000</v>
      </c>
      <c r="O16" s="3">
        <v>392000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-6520</v>
      </c>
      <c r="E19" s="3">
        <v>-420</v>
      </c>
      <c r="F19" s="3">
        <v>5865</v>
      </c>
      <c r="G19" s="3">
        <v>5547</v>
      </c>
      <c r="H19" s="3">
        <v>0</v>
      </c>
      <c r="I19" s="3">
        <v>12529</v>
      </c>
      <c r="J19" s="3">
        <v>5000</v>
      </c>
      <c r="K19" s="3">
        <v>-10000</v>
      </c>
      <c r="L19" s="3">
        <v>-21000</v>
      </c>
      <c r="M19" s="3">
        <v>-16000</v>
      </c>
      <c r="N19" s="3">
        <v>-18000</v>
      </c>
      <c r="O19" s="3">
        <v>-5000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309450</v>
      </c>
      <c r="C22" s="3">
        <v>273691</v>
      </c>
      <c r="D22" s="3">
        <v>267880</v>
      </c>
      <c r="E22" s="3">
        <v>266295</v>
      </c>
      <c r="F22" s="3">
        <v>253314</v>
      </c>
      <c r="G22" s="3">
        <v>266423</v>
      </c>
      <c r="H22" s="3">
        <v>272214</v>
      </c>
      <c r="I22" s="3">
        <v>268979</v>
      </c>
      <c r="J22" s="3">
        <v>299000</v>
      </c>
      <c r="K22" s="3">
        <v>301000</v>
      </c>
      <c r="L22" s="3">
        <v>468000</v>
      </c>
      <c r="M22" s="3">
        <v>506000</v>
      </c>
      <c r="N22" s="3">
        <v>533000</v>
      </c>
      <c r="O22" s="3">
        <v>536000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73981</v>
      </c>
      <c r="C23" s="3">
        <v>60437</v>
      </c>
      <c r="D23" s="3">
        <v>53190</v>
      </c>
      <c r="E23" s="3">
        <v>63822</v>
      </c>
      <c r="F23" s="3">
        <v>68876</v>
      </c>
      <c r="G23" s="3">
        <v>78212</v>
      </c>
      <c r="H23" s="3">
        <v>84310</v>
      </c>
      <c r="I23" s="3">
        <v>108604</v>
      </c>
      <c r="J23" s="3">
        <v>124000</v>
      </c>
      <c r="K23" s="3">
        <v>133000</v>
      </c>
      <c r="L23" s="3">
        <v>250000</v>
      </c>
      <c r="M23" s="3">
        <v>223000</v>
      </c>
      <c r="N23" s="3">
        <v>202000</v>
      </c>
      <c r="O23" s="3">
        <v>197000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402437</v>
      </c>
      <c r="C24" s="3">
        <v>260211</v>
      </c>
      <c r="D24" s="3">
        <v>151224</v>
      </c>
      <c r="E24" s="3">
        <v>320404</v>
      </c>
      <c r="F24" s="3">
        <v>-387387</v>
      </c>
      <c r="G24" s="3">
        <v>-487757</v>
      </c>
      <c r="H24" s="3">
        <v>-491157</v>
      </c>
      <c r="I24" s="3">
        <v>1137027</v>
      </c>
      <c r="J24" s="3">
        <v>1469996</v>
      </c>
      <c r="K24" s="3">
        <v>1195000</v>
      </c>
      <c r="L24" s="3">
        <v>1056000</v>
      </c>
      <c r="M24" s="3">
        <v>1966000</v>
      </c>
      <c r="N24" s="3">
        <v>-51000</v>
      </c>
      <c r="O24" s="3">
        <v>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248511</v>
      </c>
      <c r="C26" s="3">
        <v>311868</v>
      </c>
      <c r="D26" s="3">
        <v>137429</v>
      </c>
      <c r="E26" s="3">
        <v>97293</v>
      </c>
      <c r="F26" s="3">
        <v>173617</v>
      </c>
      <c r="G26" s="3">
        <v>121646</v>
      </c>
      <c r="H26" s="3">
        <v>134892</v>
      </c>
      <c r="I26" s="3">
        <v>205829</v>
      </c>
      <c r="J26" s="3">
        <v>288000</v>
      </c>
      <c r="K26" s="3">
        <v>355000</v>
      </c>
      <c r="L26" s="3">
        <v>363000</v>
      </c>
      <c r="M26" s="3">
        <v>350000</v>
      </c>
      <c r="N26" s="3">
        <v>388000</v>
      </c>
      <c r="O26" s="3">
        <v>426000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1711003</v>
      </c>
      <c r="C36" s="3">
        <v>1761274</v>
      </c>
      <c r="D36" s="3">
        <v>1673919</v>
      </c>
      <c r="E36" s="3">
        <v>1571922</v>
      </c>
      <c r="F36" s="3">
        <v>1594574</v>
      </c>
      <c r="G36" s="3">
        <v>1510112</v>
      </c>
      <c r="H36" s="3">
        <v>1415401</v>
      </c>
      <c r="I36" s="3">
        <v>1398693</v>
      </c>
      <c r="J36" s="3">
        <v>1462766</v>
      </c>
      <c r="K36" s="3">
        <v>1513000</v>
      </c>
      <c r="L36" s="3">
        <v>1626000</v>
      </c>
      <c r="M36" s="3">
        <v>1629000</v>
      </c>
      <c r="N36" s="3">
        <v>1450000</v>
      </c>
      <c r="O36" s="3">
        <v>1499000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7322206</v>
      </c>
      <c r="C37" s="3">
        <v>7383086</v>
      </c>
      <c r="D37" s="3">
        <v>7495996</v>
      </c>
      <c r="E37" s="3">
        <v>9054843</v>
      </c>
      <c r="F37" s="3">
        <v>8844780</v>
      </c>
      <c r="G37" s="3">
        <v>8369065</v>
      </c>
      <c r="H37" s="3">
        <v>8046662</v>
      </c>
      <c r="I37" s="3">
        <v>8003595</v>
      </c>
      <c r="J37" s="3">
        <v>8329374</v>
      </c>
      <c r="K37" s="3">
        <v>8173000</v>
      </c>
      <c r="L37" s="3">
        <v>11149000</v>
      </c>
      <c r="M37" s="3">
        <v>10333000</v>
      </c>
      <c r="N37" s="3">
        <v>10274000</v>
      </c>
      <c r="O37" s="3">
        <v>10022000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7226684</v>
      </c>
      <c r="C38" s="3">
        <v>7175450</v>
      </c>
      <c r="D38" s="3">
        <v>6791851</v>
      </c>
      <c r="E38" s="3">
        <v>5015278</v>
      </c>
      <c r="F38" s="3">
        <v>6099038</v>
      </c>
      <c r="G38" s="3">
        <v>7059228</v>
      </c>
      <c r="H38" s="3">
        <v>8213153</v>
      </c>
      <c r="I38" s="3">
        <v>8795595</v>
      </c>
      <c r="J38" s="3">
        <v>9851374</v>
      </c>
      <c r="K38" s="3">
        <v>9990000</v>
      </c>
      <c r="L38" s="3">
        <v>11885000</v>
      </c>
      <c r="M38" s="3">
        <v>12618000</v>
      </c>
      <c r="N38" s="3">
        <v>12899000</v>
      </c>
      <c r="O38" s="3">
        <v>13373000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